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jguerrero\Downloads\"/>
    </mc:Choice>
  </mc:AlternateContent>
  <bookViews>
    <workbookView xWindow="0" yWindow="0" windowWidth="25125" windowHeight="12300"/>
  </bookViews>
  <sheets>
    <sheet name="Hoja1" sheetId="1" r:id="rId1"/>
    <sheet name="DATOS" sheetId="2" state="hidden" r:id="rId2"/>
  </sheets>
  <definedNames>
    <definedName name="JURÍDICA">Tabla2[PERSONA JURÍDICA]</definedName>
    <definedName name="ORGANIZACIÓN">Tabla1[ORGANIZACIÓN]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<sst xmlns="http://schemas.openxmlformats.org/spreadsheetml/2006/main" count="3101" uniqueCount="1219">
  <si>
    <t>NOMBRES Y APELLIDOS</t>
  </si>
  <si>
    <t>CARGO/FUNCIÓN</t>
  </si>
  <si>
    <t>NOMBRE DE LA ORGANIZACIÓN</t>
  </si>
  <si>
    <t xml:space="preserve">TIPO DE ORGANIZACIÓN </t>
  </si>
  <si>
    <t>PERSONERÍA JURÍDICA</t>
  </si>
  <si>
    <t>BARRIO</t>
  </si>
  <si>
    <t>PARROQUIA</t>
  </si>
  <si>
    <t>CORREO ELECTRÓNICO</t>
  </si>
  <si>
    <t>PERIODO DE ACTUACIÓN</t>
  </si>
  <si>
    <t>COMITES PROMEJORAS</t>
  </si>
  <si>
    <t xml:space="preserve">LIGAS BARRIALES </t>
  </si>
  <si>
    <t xml:space="preserve">COLECTIVOS </t>
  </si>
  <si>
    <t>ASOCIACIONES</t>
  </si>
  <si>
    <t>COMITES NO JURÍDICOS</t>
  </si>
  <si>
    <t xml:space="preserve">OTROS </t>
  </si>
  <si>
    <t>ORGANIZACIÓN</t>
  </si>
  <si>
    <t>PERSONA JURÍDICA</t>
  </si>
  <si>
    <t>SI</t>
  </si>
  <si>
    <t>NO</t>
  </si>
  <si>
    <t>SECRETARÍA GENERAL DE COORDINACIÓN TERRITORIAL Y PARTICPACIÓN CIUDADANA</t>
  </si>
  <si>
    <t>REGISTRO DE ORGANIZACIONES BARRIALES, PARROQUIALES Y RURALES</t>
  </si>
  <si>
    <t>#</t>
  </si>
  <si>
    <t xml:space="preserve">TELÉFONO </t>
  </si>
  <si>
    <t>ADMINISTRACIÓN ZONAL</t>
  </si>
  <si>
    <t>Pedro Quilumba</t>
  </si>
  <si>
    <t>Luis Paspuel</t>
  </si>
  <si>
    <t>Manuel Tasiguano Suquillo</t>
  </si>
  <si>
    <t>José Jumbo Ramìrez</t>
  </si>
  <si>
    <t>Nelson Francisco Pulupa Collaguazo</t>
  </si>
  <si>
    <t>Pedro Alobuela</t>
  </si>
  <si>
    <t>Gloria María Cepeda Caiza</t>
  </si>
  <si>
    <t>Blanca Díaz</t>
  </si>
  <si>
    <t>Homero Ushiña</t>
  </si>
  <si>
    <t>Domingo Chachalo Aguilar</t>
  </si>
  <si>
    <t>Nicolás Andrango</t>
  </si>
  <si>
    <t>Luis Untuña</t>
  </si>
  <si>
    <t xml:space="preserve">
José Francisco Sanguña Ushiña
</t>
  </si>
  <si>
    <t>Isabel Andrango</t>
  </si>
  <si>
    <t>Rosa Tasiguano</t>
  </si>
  <si>
    <t>Luis Aníbal Muzo Tashiguano</t>
  </si>
  <si>
    <t>Elsa María Potosì Valdiviezo</t>
  </si>
  <si>
    <t>Eliana Raquel Suárez Quilachamín</t>
  </si>
  <si>
    <t>Olga Alobuela</t>
  </si>
  <si>
    <t>Zoila Elizabeth Velasco Salvatierra</t>
  </si>
  <si>
    <t>Rosa Elena Sanguña Simbaña</t>
  </si>
  <si>
    <t>Mónica Quinatoa</t>
  </si>
  <si>
    <t>Marco Yandun</t>
  </si>
  <si>
    <t>Edgar Eduardo Quisilema Shuguli</t>
  </si>
  <si>
    <t>Lidia Beatriz Morales Peñafiel</t>
  </si>
  <si>
    <t>Carmen Guajala</t>
  </si>
  <si>
    <t>Mario Potosí</t>
  </si>
  <si>
    <t>Stalin David Inga Llumiugsi</t>
  </si>
  <si>
    <t>Segundo Anibal Coello Sanchez</t>
  </si>
  <si>
    <t>Evelio Tene</t>
  </si>
  <si>
    <t>Angela Proaño</t>
  </si>
  <si>
    <t>Jesús Benigno Vega Borja</t>
  </si>
  <si>
    <t>Gonzalo Aimé  / Sr. Puebla</t>
  </si>
  <si>
    <t>Ing. Mario Rodríguez</t>
  </si>
  <si>
    <t>Juan Benalcázar</t>
  </si>
  <si>
    <t>Alejandro Castillo</t>
  </si>
  <si>
    <t>Pepe Potosí</t>
  </si>
  <si>
    <t>Angel Gordón</t>
  </si>
  <si>
    <t>Germánico Guajan Morales</t>
  </si>
  <si>
    <t>Pedro Ivan Suarez Cabrera</t>
  </si>
  <si>
    <t>Pedro Santana</t>
  </si>
  <si>
    <t>Nelly Carapaz</t>
  </si>
  <si>
    <t>Susana del Pilar Cabezas Shugulí</t>
  </si>
  <si>
    <t>Maribel Díaz</t>
  </si>
  <si>
    <t>elvia Lila Jiménez Jiménez</t>
  </si>
  <si>
    <t>Yolanda Lara</t>
  </si>
  <si>
    <t>Jaime Jueres</t>
  </si>
  <si>
    <t>Elvia Lila Jiménez Jiménez</t>
  </si>
  <si>
    <t>Víctor Manuel Cajilima Quizhpe</t>
  </si>
  <si>
    <t>Segundo Cayetano Simba Herrera</t>
  </si>
  <si>
    <t>Edison Andrango</t>
  </si>
  <si>
    <t>Sonia Chalo</t>
  </si>
  <si>
    <t>Patricio Guerrero</t>
  </si>
  <si>
    <t>Victor Xavier Campoverde Analuisa</t>
  </si>
  <si>
    <t>Viviana Chicaiza</t>
  </si>
  <si>
    <t>Víctor Guamán Ortíz</t>
  </si>
  <si>
    <t>Vicente Calderón</t>
  </si>
  <si>
    <t>Jorge Bahamonde</t>
  </si>
  <si>
    <t>María Díaz / Ernan Heredia</t>
  </si>
  <si>
    <t>Manuel Beltrán</t>
  </si>
  <si>
    <t>Misael Logroño</t>
  </si>
  <si>
    <t>Franklin Zuñiga</t>
  </si>
  <si>
    <t>María Del Pilar Taipe Erazo</t>
  </si>
  <si>
    <t>Yolanda Albán</t>
  </si>
  <si>
    <t>Patricio Espinoza</t>
  </si>
  <si>
    <t>Estela Carlosama</t>
  </si>
  <si>
    <t>Wilson Borja Gordillo</t>
  </si>
  <si>
    <t>Segundo Bernal</t>
  </si>
  <si>
    <t>Edgar Mueses</t>
  </si>
  <si>
    <t>Luis Castelo</t>
  </si>
  <si>
    <t>Fernando Ormaza</t>
  </si>
  <si>
    <t>Luis Agustín Navarrete Cumbal</t>
  </si>
  <si>
    <t>Segundo Rosero</t>
  </si>
  <si>
    <t>Santiago Pazmiño</t>
  </si>
  <si>
    <t>Alida Josefa Salazar Domínguez</t>
  </si>
  <si>
    <t>Nancy Tenesaca</t>
  </si>
  <si>
    <t>Alexandra Criollo</t>
  </si>
  <si>
    <t>Bertha  Chasi Rodríguez</t>
  </si>
  <si>
    <t>Pablo Ayala</t>
  </si>
  <si>
    <t>Maria Colcha</t>
  </si>
  <si>
    <t>Yolanda Peñafiel</t>
  </si>
  <si>
    <t>Luis Monta</t>
  </si>
  <si>
    <t>Carlos Cabascango</t>
  </si>
  <si>
    <t>Carmen Farinango</t>
  </si>
  <si>
    <t>Digna María Quilca Andrade</t>
  </si>
  <si>
    <t>Jose Pagalo</t>
  </si>
  <si>
    <t>Iván Simbaña</t>
  </si>
  <si>
    <t>Ángel Manobanda</t>
  </si>
  <si>
    <t>María Dolores Morales</t>
  </si>
  <si>
    <t>Victor Monta</t>
  </si>
  <si>
    <t>Cristhian Yanez</t>
  </si>
  <si>
    <t>Lucía Chumpi</t>
  </si>
  <si>
    <t xml:space="preserve">María Magdalena Cuasapu Moreno </t>
  </si>
  <si>
    <t>Jenny Gisela Cortez Chávez</t>
  </si>
  <si>
    <t>Juan Franklin Díaz</t>
  </si>
  <si>
    <t>Jorge Raul Casco</t>
  </si>
  <si>
    <t>Verónica Pozo</t>
  </si>
  <si>
    <t>Arturo León Bastidas</t>
  </si>
  <si>
    <t>Pedro Chávez</t>
  </si>
  <si>
    <t>Edisson Zambrano</t>
  </si>
  <si>
    <t>Manuel Orlando  Vega Guanoluisa</t>
  </si>
  <si>
    <t>Liseth Estefania Carvajal Quisilema</t>
  </si>
  <si>
    <t>Mirian Del Rocío Quisilema Simbaña</t>
  </si>
  <si>
    <t>Felix Collaguazo</t>
  </si>
  <si>
    <t xml:space="preserve">Carlos Benigno Calderón Barrera </t>
  </si>
  <si>
    <t>Narcisa Mora</t>
  </si>
  <si>
    <t>Zoila Victoria Guijarro Ordoñez</t>
  </si>
  <si>
    <t>José Salomón Simbaña Galarza</t>
  </si>
  <si>
    <t>Nubia Moreira</t>
  </si>
  <si>
    <t>Carlos Alfredo Calderón Pinto</t>
  </si>
  <si>
    <t>Gina Viteri</t>
  </si>
  <si>
    <t>Cecilia de Gamboa</t>
  </si>
  <si>
    <t>Patricio Barba</t>
  </si>
  <si>
    <t>Yolanda Martínez</t>
  </si>
  <si>
    <t>Carlos Quinaucho</t>
  </si>
  <si>
    <t>Edwin Pavón</t>
  </si>
  <si>
    <t>Darwin Yajamín</t>
  </si>
  <si>
    <t>Amado Ullauri</t>
  </si>
  <si>
    <t>Ing.Jorge Sanguña</t>
  </si>
  <si>
    <t>Ing. Patricio Reyes</t>
  </si>
  <si>
    <t>Germán Caizaluisa</t>
  </si>
  <si>
    <t>Marcelo Collaguazo</t>
  </si>
  <si>
    <t>Froilán Bucheli</t>
  </si>
  <si>
    <t>Dr. Carlos Durango</t>
  </si>
  <si>
    <t>Josè Acuña</t>
  </si>
  <si>
    <t>Lourdes Sanguña</t>
  </si>
  <si>
    <t>Elizabeth Salazar</t>
  </si>
  <si>
    <t>Nelson Villacrés</t>
  </si>
  <si>
    <t>Giovanny Zaragocín</t>
  </si>
  <si>
    <t>Fabiola González</t>
  </si>
  <si>
    <t>Lic. Irma Vargas</t>
  </si>
  <si>
    <t>Ginna Viteri</t>
  </si>
  <si>
    <t>Digna Fierro</t>
  </si>
  <si>
    <t>Guillermo Lomas</t>
  </si>
  <si>
    <t>Rafael Pavón</t>
  </si>
  <si>
    <t>María de Lourdes Sánchez</t>
  </si>
  <si>
    <t>Carlos Fernando Bonifaz Montalvo</t>
  </si>
  <si>
    <t>César Quilumbaquín</t>
  </si>
  <si>
    <t>Eulis Francisco Espinoza Armijos</t>
  </si>
  <si>
    <t>Angelita Lugmania Muquinche</t>
  </si>
  <si>
    <t>Esther Sandoval</t>
  </si>
  <si>
    <t>Rigoberto Herrería Padilla</t>
  </si>
  <si>
    <t>Baudelio Molina</t>
  </si>
  <si>
    <t>Lcdo. Gerardo Baquero</t>
  </si>
  <si>
    <t>Yesenia Lopez</t>
  </si>
  <si>
    <t>Daysi Patricia Rugel Rodríguez</t>
  </si>
  <si>
    <t xml:space="preserve">Carmen Perez </t>
  </si>
  <si>
    <t>Msc. Narciza León Fuentes</t>
  </si>
  <si>
    <t>Sandra Rueda</t>
  </si>
  <si>
    <t>Claudio Gonzales</t>
  </si>
  <si>
    <t>Cecilia Arevalo</t>
  </si>
  <si>
    <t xml:space="preserve">Rigoberto Herrería </t>
  </si>
  <si>
    <t>Pablo Rosero</t>
  </si>
  <si>
    <t>Washington Gutierrez</t>
  </si>
  <si>
    <t>Angelita Lugmaña</t>
  </si>
  <si>
    <t xml:space="preserve">Lino Carrión </t>
  </si>
  <si>
    <t>Edgar Navarrete</t>
  </si>
  <si>
    <t>Delia Noboa</t>
  </si>
  <si>
    <t>Manuel Ruiz</t>
  </si>
  <si>
    <t>Dr Rodrigo Viera Viera</t>
  </si>
  <si>
    <t>Miguel Ernesto Allan Ramos</t>
  </si>
  <si>
    <t>Gsiella Jiménez</t>
  </si>
  <si>
    <t>Germania Ávila</t>
  </si>
  <si>
    <t xml:space="preserve">Melva Samaniego </t>
  </si>
  <si>
    <t>Paulina Teanga</t>
  </si>
  <si>
    <t>Martín Vaca</t>
  </si>
  <si>
    <t>Maruja Nicolalde</t>
  </si>
  <si>
    <t>Rosalino Toapanta</t>
  </si>
  <si>
    <t>Efraín Cevallos</t>
  </si>
  <si>
    <t>María Elena Fonseca</t>
  </si>
  <si>
    <t>Favián Guaraca</t>
  </si>
  <si>
    <t>Lourdes Simbaña</t>
  </si>
  <si>
    <t>Luz América Loaiza</t>
  </si>
  <si>
    <t>Mario Lozano</t>
  </si>
  <si>
    <t>Francisco Conforme</t>
  </si>
  <si>
    <t>Jorge Martínez</t>
  </si>
  <si>
    <t>María Rosario Reinoso Madera</t>
  </si>
  <si>
    <t>Rosa Clara Guañuna</t>
  </si>
  <si>
    <t>Elsa Margarita Manosalvas Galarza</t>
  </si>
  <si>
    <t>Miguel Gonzales</t>
  </si>
  <si>
    <t>Giovanny Francisco Cevallos Franco</t>
  </si>
  <si>
    <t>Miryan Elizabeth Ushiña Flores</t>
  </si>
  <si>
    <t>Sofía Esperanza García Sánchez</t>
  </si>
  <si>
    <t>Martha Rocío Vásquez Rivas</t>
  </si>
  <si>
    <t>Rosario Del Cisne Domínguez Bustamante</t>
  </si>
  <si>
    <t>Byron Vicente Encalada Saaravia</t>
  </si>
  <si>
    <t>Segundo Santiago Flores Taipe</t>
  </si>
  <si>
    <t>Carmen Eufemia Clavón Ocaña</t>
  </si>
  <si>
    <t xml:space="preserve">Luis Paredes </t>
  </si>
  <si>
    <t>Yolanda Guerra</t>
  </si>
  <si>
    <t xml:space="preserve">Ángel Vargas </t>
  </si>
  <si>
    <t>Victor Atiencia</t>
  </si>
  <si>
    <t>Jorge Luis Duque</t>
  </si>
  <si>
    <t>Washington Ganchala</t>
  </si>
  <si>
    <t>Jaime Espinoza Mora</t>
  </si>
  <si>
    <t>Elba Romero</t>
  </si>
  <si>
    <t>Virginia Alberca Troya</t>
  </si>
  <si>
    <t>Gloria Jaramillo</t>
  </si>
  <si>
    <t>Pilar Chávez</t>
  </si>
  <si>
    <t>Maribel Morales</t>
  </si>
  <si>
    <t xml:space="preserve">Aida Ulloa Morejón </t>
  </si>
  <si>
    <t>Gustavo Fuentes</t>
  </si>
  <si>
    <t>Rosa Muñoz</t>
  </si>
  <si>
    <t>Javier Ñamo</t>
  </si>
  <si>
    <t>Andres Lara</t>
  </si>
  <si>
    <t xml:space="preserve">Anita Fuel de Chicango </t>
  </si>
  <si>
    <t>Yolanda Peralta</t>
  </si>
  <si>
    <t xml:space="preserve">Mary Cruz </t>
  </si>
  <si>
    <t>Geovana Mendez</t>
  </si>
  <si>
    <t>Wilson Rafael Sánchez Lara</t>
  </si>
  <si>
    <t>Ricardo Acosta</t>
  </si>
  <si>
    <t xml:space="preserve">Wilson Gordón </t>
  </si>
  <si>
    <t>Shadira Nolivos</t>
  </si>
  <si>
    <t>Elva Prado</t>
  </si>
  <si>
    <t xml:space="preserve">Cecilia Delgado  </t>
  </si>
  <si>
    <t>Segundo Betancourt</t>
  </si>
  <si>
    <t>Héctor Paucar</t>
  </si>
  <si>
    <t>Marco Reinozo</t>
  </si>
  <si>
    <t>María Elisa Imbacúan</t>
  </si>
  <si>
    <t>Segundo Flores</t>
  </si>
  <si>
    <t>Rita Sierra</t>
  </si>
  <si>
    <t>Sofia Garcia</t>
  </si>
  <si>
    <t>Bety Sarango</t>
  </si>
  <si>
    <t>María Teresa Simbaña</t>
  </si>
  <si>
    <t>Pepe Amilcar Mendez</t>
  </si>
  <si>
    <t>Mariela Moya</t>
  </si>
  <si>
    <t>Susana Romero</t>
  </si>
  <si>
    <t>Lila Ruales Torres</t>
  </si>
  <si>
    <t>Francisco Freire</t>
  </si>
  <si>
    <t>Luis Chamorro</t>
  </si>
  <si>
    <t>Miltòn Pruano</t>
  </si>
  <si>
    <t xml:space="preserve">Oscar Estrella </t>
  </si>
  <si>
    <t>Alfonso Rocha López</t>
  </si>
  <si>
    <t>Edison Gustavo Reyes Reyes</t>
  </si>
  <si>
    <t>Yolanda Catayo</t>
  </si>
  <si>
    <t xml:space="preserve">Miguel Angel Ramos </t>
  </si>
  <si>
    <t>Luis Teran</t>
  </si>
  <si>
    <t>Gerardo Vicente Flores Aro</t>
  </si>
  <si>
    <t>Gonzalo Llamuca</t>
  </si>
  <si>
    <t>Paulina López</t>
  </si>
  <si>
    <t>Msc. Jorge Revelo</t>
  </si>
  <si>
    <t>Lic. Luis Terán</t>
  </si>
  <si>
    <t>Pablo Andino</t>
  </si>
  <si>
    <t>Manuel Baliente</t>
  </si>
  <si>
    <t>Luz Martínez</t>
  </si>
  <si>
    <t>José Andre Yajamín</t>
  </si>
  <si>
    <t>María Teresa Morocho</t>
  </si>
  <si>
    <t>Luis Galarza</t>
  </si>
  <si>
    <t>Jimena Aura Taco López</t>
  </si>
  <si>
    <t xml:space="preserve">Medardo Curipoma </t>
  </si>
  <si>
    <t>Elvia Jiménez</t>
  </si>
  <si>
    <t>Luis Mendieta</t>
  </si>
  <si>
    <t>Alberto Simbaña</t>
  </si>
  <si>
    <t>María Reinoso</t>
  </si>
  <si>
    <t>Alfonso González</t>
  </si>
  <si>
    <t>Cecilia de Lourdes Gaibor Aguilar</t>
  </si>
  <si>
    <t>Freddy Gómez</t>
  </si>
  <si>
    <t>Janeth Galarza</t>
  </si>
  <si>
    <t>Enma Calderón</t>
  </si>
  <si>
    <t xml:space="preserve">Juana Herminia Marquez Romero </t>
  </si>
  <si>
    <t>Catalina Pujota</t>
  </si>
  <si>
    <t xml:space="preserve"> Sr.  Martinez</t>
  </si>
  <si>
    <t>Mery Rodríguez</t>
  </si>
  <si>
    <t>Rigoberto Maldonado</t>
  </si>
  <si>
    <t>Obando Guadalupe Yolanda</t>
  </si>
  <si>
    <t>Ivis Santos</t>
  </si>
  <si>
    <t>Julio Enemerles Guaranda Aranea</t>
  </si>
  <si>
    <t>David Mena</t>
  </si>
  <si>
    <t>Luis Simbaña</t>
  </si>
  <si>
    <t>Elvia Rocío Pillajo Tasiguano</t>
  </si>
  <si>
    <t>Darío Sanmartín</t>
  </si>
  <si>
    <t>Jorge Rodrigo González Rivera</t>
  </si>
  <si>
    <t>Ángel Cristóbal Ortiz Guerrero</t>
  </si>
  <si>
    <t>Maria Angelica Acero</t>
  </si>
  <si>
    <t>Azucena Zapata</t>
  </si>
  <si>
    <t>Franklin Machangara</t>
  </si>
  <si>
    <t>Nelson Ruben Velez velez</t>
  </si>
  <si>
    <t>Carlos Castillo</t>
  </si>
  <si>
    <t>María De La Cruz</t>
  </si>
  <si>
    <t>Luis Quiranza</t>
  </si>
  <si>
    <t>Jacqueline Gabriel Espinosa Zambrano</t>
  </si>
  <si>
    <t>Segundo Perugachi Lema</t>
  </si>
  <si>
    <t>Angela Zambrano</t>
  </si>
  <si>
    <t xml:space="preserve"> Yonni Cedeño</t>
  </si>
  <si>
    <t>Marìa de la Cruz</t>
  </si>
  <si>
    <t>Verónica Andino</t>
  </si>
  <si>
    <t xml:space="preserve">Martha Calderón </t>
  </si>
  <si>
    <t>Milton Encarnación</t>
  </si>
  <si>
    <t xml:space="preserve">Elsa Gonzalez </t>
  </si>
  <si>
    <t>LAURA ARMAS</t>
  </si>
  <si>
    <t>Ing. Victor Valencia</t>
  </si>
  <si>
    <t>Carmita Toapanta</t>
  </si>
  <si>
    <t>Elías Granados</t>
  </si>
  <si>
    <t>Margoth Sierra</t>
  </si>
  <si>
    <t>Humberto Briones</t>
  </si>
  <si>
    <t>Rodrigo Armas</t>
  </si>
  <si>
    <t>Ricardo Altamirano</t>
  </si>
  <si>
    <t>Lola Chicaiza</t>
  </si>
  <si>
    <t>Angel Rodríguez Oyagata</t>
  </si>
  <si>
    <t>Pedro Collaguazo</t>
  </si>
  <si>
    <t xml:space="preserve">Angel  Bustamante                  </t>
  </si>
  <si>
    <t>Lcda. Angela Proaño</t>
  </si>
  <si>
    <t>ELÍZAR TORRES</t>
  </si>
  <si>
    <t>Beatriz Rodríguez</t>
  </si>
  <si>
    <t>Simón Alvarado</t>
  </si>
  <si>
    <t>Alfonso Aguilar</t>
  </si>
  <si>
    <t>Ing. Rosa Burbano</t>
  </si>
  <si>
    <t>José Luis Castillo</t>
  </si>
  <si>
    <t>Estela Iguasnia</t>
  </si>
  <si>
    <t xml:space="preserve">Zoila Guijarro </t>
  </si>
  <si>
    <t xml:space="preserve"> Cecilia Caceres</t>
  </si>
  <si>
    <t>Margarita Castro</t>
  </si>
  <si>
    <t>Catalina Salguero</t>
  </si>
  <si>
    <t>Elisa Lalama</t>
  </si>
  <si>
    <t>Robinson Herrera</t>
  </si>
  <si>
    <t>Luis Armas</t>
  </si>
  <si>
    <t>José Eliseo Alvaro</t>
  </si>
  <si>
    <t xml:space="preserve">Ing. Julio Cesar Díaz  </t>
  </si>
  <si>
    <t>José Loachamín</t>
  </si>
  <si>
    <t>Jaime Remache</t>
  </si>
  <si>
    <t>Miguel Veintimilla</t>
  </si>
  <si>
    <t>Vicente Alvaro</t>
  </si>
  <si>
    <t xml:space="preserve">Sandra Sizalema </t>
  </si>
  <si>
    <t xml:space="preserve">Francisco Alvaro </t>
  </si>
  <si>
    <t>Mayra Flores</t>
  </si>
  <si>
    <t>Rocio Carvajal (provicional)</t>
  </si>
  <si>
    <t>Rodrigo Pilatuña.</t>
  </si>
  <si>
    <t>Segundo Chorlango</t>
  </si>
  <si>
    <t>Nancy Leon</t>
  </si>
  <si>
    <t>Gladys Pijal</t>
  </si>
  <si>
    <t>Iván Chalacán</t>
  </si>
  <si>
    <t>Rocio del Pilar Sierra Perez</t>
  </si>
  <si>
    <t>Luz Guerra</t>
  </si>
  <si>
    <t>Luis Chimba</t>
  </si>
  <si>
    <t>Elizabeth Padilla</t>
  </si>
  <si>
    <t>Marjoire Chillambo</t>
  </si>
  <si>
    <t>Zoila Pambi</t>
  </si>
  <si>
    <t>Franco Oviedo</t>
  </si>
  <si>
    <t>Gloria Quintuña</t>
  </si>
  <si>
    <t>Laura Zapata</t>
  </si>
  <si>
    <t>Victoria Nieto</t>
  </si>
  <si>
    <t>Fausto Ramírez</t>
  </si>
  <si>
    <t>Carlos Cedeño</t>
  </si>
  <si>
    <t xml:space="preserve">Raúl Suquillo </t>
  </si>
  <si>
    <t xml:space="preserve">Jaime Nieto </t>
  </si>
  <si>
    <t>Carlos Romero</t>
  </si>
  <si>
    <t xml:space="preserve">Ricardo Cardenas Obando </t>
  </si>
  <si>
    <t xml:space="preserve">Luis Alberto Rea </t>
  </si>
  <si>
    <t>Ivan Andrango</t>
  </si>
  <si>
    <t>Xavier Quinchuiguango</t>
  </si>
  <si>
    <t>Nora Eras Romero</t>
  </si>
  <si>
    <t>Fabián Gómez</t>
  </si>
  <si>
    <t xml:space="preserve">Comuna San Francisco de Oyacoto </t>
  </si>
  <si>
    <t xml:space="preserve"> Comuna Santa Anita</t>
  </si>
  <si>
    <t xml:space="preserve">Comuna San Miguel del Común </t>
  </si>
  <si>
    <t>Comuna La Capilla</t>
  </si>
  <si>
    <t>Comuna Llano Grande y Representante de todo el sector Llano Grande</t>
  </si>
  <si>
    <t xml:space="preserve"> Casa Tuya </t>
  </si>
  <si>
    <t>Central Llano Grande</t>
  </si>
  <si>
    <t>Colinas de Llano Grande</t>
  </si>
  <si>
    <t>Comité Promejoras del Barrio San Rafael del Niño Jesus del Puente</t>
  </si>
  <si>
    <t>Cuatro Esquinas</t>
  </si>
  <si>
    <t>El Carmen 1</t>
  </si>
  <si>
    <t>El Carmen 1 Conjunto Pueblo Blanco ( Relocalizados)</t>
  </si>
  <si>
    <t>El Carmen 2</t>
  </si>
  <si>
    <t>Estación del Inca</t>
  </si>
  <si>
    <t xml:space="preserve">Huaco </t>
  </si>
  <si>
    <t>Huala</t>
  </si>
  <si>
    <t>Ingaguayco</t>
  </si>
  <si>
    <t>La Candelaria Alta</t>
  </si>
  <si>
    <t>La Candelaria II</t>
  </si>
  <si>
    <t xml:space="preserve">La Tola </t>
  </si>
  <si>
    <t>Miramelinda</t>
  </si>
  <si>
    <t>Redin 1</t>
  </si>
  <si>
    <t>Redin 2</t>
  </si>
  <si>
    <t xml:space="preserve">San Juan Loma Bajo                        </t>
  </si>
  <si>
    <t>San Juan Loma I  Sector A</t>
  </si>
  <si>
    <t>San Juan Loma I B</t>
  </si>
  <si>
    <t>San Vicente I</t>
  </si>
  <si>
    <t>San Vicente II</t>
  </si>
  <si>
    <t>Valle del Tinallo</t>
  </si>
  <si>
    <t>Comité Pro Mejoras San Juan (Representante del Sector)</t>
  </si>
  <si>
    <t xml:space="preserve">Alborada de la Paz </t>
  </si>
  <si>
    <t>Angeles</t>
  </si>
  <si>
    <t>Angeles 2</t>
  </si>
  <si>
    <t>Arbolito 1</t>
  </si>
  <si>
    <t>Arbolito 2</t>
  </si>
  <si>
    <t>Balcón de Pomasqui</t>
  </si>
  <si>
    <t>Balcón de San Juan</t>
  </si>
  <si>
    <t xml:space="preserve">Balcón Vista  Mitad de Mundo  </t>
  </si>
  <si>
    <t>Belén de San Juan</t>
  </si>
  <si>
    <t xml:space="preserve">Bello Horizonte  Etapa  A y B  </t>
  </si>
  <si>
    <t>Bello Horizonte I y II</t>
  </si>
  <si>
    <t>Bello Horizonte 6ta etapa</t>
  </si>
  <si>
    <t>Bello Horizonte 9</t>
  </si>
  <si>
    <t xml:space="preserve">Bello Horizonte Séptima Etapa </t>
  </si>
  <si>
    <t>Brisas de San Juan</t>
  </si>
  <si>
    <t xml:space="preserve">Buenavista </t>
  </si>
  <si>
    <t>Centinela del Sur</t>
  </si>
  <si>
    <t>Clavel No.1</t>
  </si>
  <si>
    <t>Colinas del Sol</t>
  </si>
  <si>
    <t>Común Alto</t>
  </si>
  <si>
    <t>Cumbres de Pomasqui</t>
  </si>
  <si>
    <t>Divino Niño</t>
  </si>
  <si>
    <t>Eden de San Juan No. 1</t>
  </si>
  <si>
    <t>Edén de San Juan No.2</t>
  </si>
  <si>
    <t>Edén tres San Juan de Calderón</t>
  </si>
  <si>
    <t>El Olivo</t>
  </si>
  <si>
    <t xml:space="preserve"> El Capulí</t>
  </si>
  <si>
    <t>Eucaliptos  3era. Etapa</t>
  </si>
  <si>
    <t>Geranios No. 2</t>
  </si>
  <si>
    <t>Getsemaní</t>
  </si>
  <si>
    <t>Girasol</t>
  </si>
  <si>
    <t>Jardines de San Juan</t>
  </si>
  <si>
    <t>Jesús del Gran Poder 1</t>
  </si>
  <si>
    <t>Jesús del Gran Poder 2</t>
  </si>
  <si>
    <t xml:space="preserve">Jesús del Gran Poder </t>
  </si>
  <si>
    <t>La Unión</t>
  </si>
  <si>
    <t>La Cruz</t>
  </si>
  <si>
    <t>Loma de San Juan</t>
  </si>
  <si>
    <t xml:space="preserve">Los Geranios </t>
  </si>
  <si>
    <t>Madrigal II</t>
  </si>
  <si>
    <t>Mirador 1</t>
  </si>
  <si>
    <t>Mirador de Pomasqui 1 del Barrio San Carlos</t>
  </si>
  <si>
    <t>Mirador de Pomasqui 2</t>
  </si>
  <si>
    <t>Nazareth</t>
  </si>
  <si>
    <t>Nistares</t>
  </si>
  <si>
    <t>Nuevo Horizonte  Tercera Etapa</t>
  </si>
  <si>
    <t>Nuevo Horizonte No.1</t>
  </si>
  <si>
    <t>Nuevo Paraíso</t>
  </si>
  <si>
    <t>PacPO Siglo XXI</t>
  </si>
  <si>
    <t>Pinos 1</t>
  </si>
  <si>
    <t>Pinos 3</t>
  </si>
  <si>
    <t>Playas del Norte</t>
  </si>
  <si>
    <t>Portal de San Juan</t>
  </si>
  <si>
    <t>Porvenir</t>
  </si>
  <si>
    <t>Reina del  Cisne Primera Etapa</t>
  </si>
  <si>
    <t>Reina del Cisne  2</t>
  </si>
  <si>
    <t>Reina del Cisne 3 etapa</t>
  </si>
  <si>
    <t>Reina del Cisne 4</t>
  </si>
  <si>
    <t>San Marcos</t>
  </si>
  <si>
    <t>San Arseño</t>
  </si>
  <si>
    <t>San Carlos No. 1</t>
  </si>
  <si>
    <t>San Carlos No.2</t>
  </si>
  <si>
    <t>San Elías</t>
  </si>
  <si>
    <t>San Francisco</t>
  </si>
  <si>
    <t xml:space="preserve">San Juan Bajo </t>
  </si>
  <si>
    <t>San Juan Bautista IV</t>
  </si>
  <si>
    <t>San Juan Centro</t>
  </si>
  <si>
    <t xml:space="preserve">San Martín  </t>
  </si>
  <si>
    <t>San Isidro</t>
  </si>
  <si>
    <t>Santa Clara de Pomásqui</t>
  </si>
  <si>
    <t>Santa Rosa del Norte</t>
  </si>
  <si>
    <t>Santa Teresita</t>
  </si>
  <si>
    <t>Santa Teresita Segunda Etapa</t>
  </si>
  <si>
    <t>Senderos del Sol</t>
  </si>
  <si>
    <t>Senderos de San Juan</t>
  </si>
  <si>
    <t>Sol del Norte II</t>
  </si>
  <si>
    <t>Sol Naciente</t>
  </si>
  <si>
    <t>Tajamar</t>
  </si>
  <si>
    <t>Tolita de San Juan</t>
  </si>
  <si>
    <t>Valle de San Juan</t>
  </si>
  <si>
    <t>Valle de San Juan  2da Etapa</t>
  </si>
  <si>
    <t>Valle de San Juan  IV Etapa</t>
  </si>
  <si>
    <t>Valle del Norte</t>
  </si>
  <si>
    <t>Vista Hermosa</t>
  </si>
  <si>
    <t>19 de Marzo</t>
  </si>
  <si>
    <t>24 de Mayo</t>
  </si>
  <si>
    <t xml:space="preserve">Centro Parroquial de Calderón Comité Pro Mejoras </t>
  </si>
  <si>
    <t>Centro Parroquial Grupo del Adulto Mayor</t>
  </si>
  <si>
    <t xml:space="preserve">Centro Artesanal de Masapán </t>
  </si>
  <si>
    <t xml:space="preserve"> Aguirre</t>
  </si>
  <si>
    <t>Amistad</t>
  </si>
  <si>
    <t xml:space="preserve">Arco Iris </t>
  </si>
  <si>
    <t xml:space="preserve"> Bolivariana</t>
  </si>
  <si>
    <t>Bonanza</t>
  </si>
  <si>
    <t>Córdova Becerra</t>
  </si>
  <si>
    <t>El Cajón</t>
  </si>
  <si>
    <t>Calle Mariana de Jesús</t>
  </si>
  <si>
    <t>El Calvario</t>
  </si>
  <si>
    <t xml:space="preserve">José Terán </t>
  </si>
  <si>
    <t xml:space="preserve"> La Alborada</t>
  </si>
  <si>
    <t>Landázuri</t>
  </si>
  <si>
    <t>Tarqui</t>
  </si>
  <si>
    <t>Calle Los Alamos</t>
  </si>
  <si>
    <t xml:space="preserve"> Semillas </t>
  </si>
  <si>
    <t>Calle:  Duchicela</t>
  </si>
  <si>
    <t>Calle Independencia</t>
  </si>
  <si>
    <t xml:space="preserve">Calle:  José María Becerra </t>
  </si>
  <si>
    <t>Calle Paredes</t>
  </si>
  <si>
    <t>Calle:  Quitus</t>
  </si>
  <si>
    <t>Comité  Promejoras Punin Central</t>
  </si>
  <si>
    <t>Calle S/N entre Paredes y Quitus</t>
  </si>
  <si>
    <t>Pasaje María Godoy</t>
  </si>
  <si>
    <t>San Rafael de las Rosas</t>
  </si>
  <si>
    <t>COMITÉ PROMEJORAS DEL BARRIO SAN MIGUEL</t>
  </si>
  <si>
    <t>Balcones de la Inmaculada</t>
  </si>
  <si>
    <t>San José de Morán</t>
  </si>
  <si>
    <t>Balcones de Morán</t>
  </si>
  <si>
    <t xml:space="preserve">San José de Morán </t>
  </si>
  <si>
    <t>Bienestar Familiar- San José de Morán</t>
  </si>
  <si>
    <t xml:space="preserve"> La Planicie</t>
  </si>
  <si>
    <t>San José de Calderón</t>
  </si>
  <si>
    <t>Brisas del Norte</t>
  </si>
  <si>
    <t xml:space="preserve">La Morenita </t>
  </si>
  <si>
    <t>Las Acacias.San José</t>
  </si>
  <si>
    <t>Acacias 2</t>
  </si>
  <si>
    <t>San Francisco de Morán</t>
  </si>
  <si>
    <t>San Francisco de Morán II</t>
  </si>
  <si>
    <t>Los Eucaliptos II</t>
  </si>
  <si>
    <t>San José Alto</t>
  </si>
  <si>
    <t>La Esperanza Sol del Norte</t>
  </si>
  <si>
    <t xml:space="preserve">La Esperanza </t>
  </si>
  <si>
    <t xml:space="preserve">Urb. Casa Linda </t>
  </si>
  <si>
    <t xml:space="preserve">Casa Linda </t>
  </si>
  <si>
    <t>La Planicie</t>
  </si>
  <si>
    <t>Nuevo Amanecer</t>
  </si>
  <si>
    <t>Ecuador</t>
  </si>
  <si>
    <t>Valle Hermoso del Bosque</t>
  </si>
  <si>
    <t>Asociación de Vivienda Sinchy Mushuk</t>
  </si>
  <si>
    <t>Valle Hermoso Dos</t>
  </si>
  <si>
    <t xml:space="preserve">Unidad Nacional </t>
  </si>
  <si>
    <t xml:space="preserve">Jardines del Norte </t>
  </si>
  <si>
    <t>La Playita</t>
  </si>
  <si>
    <t>Colinas de San José</t>
  </si>
  <si>
    <t>Nueva Vida 2</t>
  </si>
  <si>
    <t>Nueva Vida 1</t>
  </si>
  <si>
    <t>Luz y Vida</t>
  </si>
  <si>
    <t>Rocío de Morán</t>
  </si>
  <si>
    <t>La Tolita  de San Carlos</t>
  </si>
  <si>
    <t>San Carlos de Pomasqui</t>
  </si>
  <si>
    <t>Acacias 3</t>
  </si>
  <si>
    <t xml:space="preserve"> Colinas del Valle</t>
  </si>
  <si>
    <t xml:space="preserve">Balcones de Morán </t>
  </si>
  <si>
    <t>Mercedes 1</t>
  </si>
  <si>
    <t>Urb de Interes Social Solidaridad Ecuatoriana</t>
  </si>
  <si>
    <t>Ciudad Bicentenario</t>
  </si>
  <si>
    <t>Brisas de San Carlos</t>
  </si>
  <si>
    <t>San Vicente de Calderón</t>
  </si>
  <si>
    <t>Doris de Mantilla</t>
  </si>
  <si>
    <t>Vilcabamba (calle Cantabria)</t>
  </si>
  <si>
    <t xml:space="preserve">San Felipe </t>
  </si>
  <si>
    <t>Carapungo</t>
  </si>
  <si>
    <t>Carapungo "Manzana D5"</t>
  </si>
  <si>
    <t>Carapungo "La Morenita"</t>
  </si>
  <si>
    <t>Carapungo Comité Libre y Seguro</t>
  </si>
  <si>
    <t>Carapungo la Puntilla</t>
  </si>
  <si>
    <t>Cooperativa Puertas del Sol</t>
  </si>
  <si>
    <t>Acacias de Carapungo 1</t>
  </si>
  <si>
    <t>Acacias  de Carapungo 2</t>
  </si>
  <si>
    <t xml:space="preserve">Hernado Parra                                                                                                                                                                                      </t>
  </si>
  <si>
    <t xml:space="preserve">Puertas del Sol 1 </t>
  </si>
  <si>
    <t>Urb.  la Rioja</t>
  </si>
  <si>
    <t>MZ A1</t>
  </si>
  <si>
    <t xml:space="preserve">MZ A2 </t>
  </si>
  <si>
    <t>MZ A3</t>
  </si>
  <si>
    <t>MZ-A4</t>
  </si>
  <si>
    <t>MZ-A5</t>
  </si>
  <si>
    <t>MZ-A6</t>
  </si>
  <si>
    <t>MZ- A7</t>
  </si>
  <si>
    <t>Mz. A8</t>
  </si>
  <si>
    <t xml:space="preserve">MZ-A10 </t>
  </si>
  <si>
    <t>MZ - A11</t>
  </si>
  <si>
    <t xml:space="preserve"> MZ B4</t>
  </si>
  <si>
    <t>MZ B5</t>
  </si>
  <si>
    <t>MZ B8</t>
  </si>
  <si>
    <t xml:space="preserve">MZ B9 </t>
  </si>
  <si>
    <t>MZ B10</t>
  </si>
  <si>
    <t>Amigos del Parque B11</t>
  </si>
  <si>
    <t>B11</t>
  </si>
  <si>
    <t>B-12</t>
  </si>
  <si>
    <t xml:space="preserve">Parque Juan Montalvo </t>
  </si>
  <si>
    <t>ETAPA C</t>
  </si>
  <si>
    <t>MZ C1</t>
  </si>
  <si>
    <t>C3</t>
  </si>
  <si>
    <t>C4</t>
  </si>
  <si>
    <t>MZ.C5</t>
  </si>
  <si>
    <t>MZ C6</t>
  </si>
  <si>
    <t>MZ C7</t>
  </si>
  <si>
    <t>La Puntilla</t>
  </si>
  <si>
    <t>MZ D2</t>
  </si>
  <si>
    <t>MZ D 4</t>
  </si>
  <si>
    <t>MZ D5</t>
  </si>
  <si>
    <t>MZ D8</t>
  </si>
  <si>
    <t>MZ: D9</t>
  </si>
  <si>
    <t xml:space="preserve"> Etapa E Alto</t>
  </si>
  <si>
    <t>Etapa E Bajo</t>
  </si>
  <si>
    <t xml:space="preserve">Etapa F </t>
  </si>
  <si>
    <t>F6</t>
  </si>
  <si>
    <t>F-12-13-14-15-16</t>
  </si>
  <si>
    <t>SMZ-C y F</t>
  </si>
  <si>
    <t>LAS PIEDRAS</t>
  </si>
  <si>
    <t>Calle el Vergel</t>
  </si>
  <si>
    <t>4ta Etapa</t>
  </si>
  <si>
    <t>San Camilo 2</t>
  </si>
  <si>
    <t>Sierra Hermosa #1</t>
  </si>
  <si>
    <t>El Arenal</t>
  </si>
  <si>
    <t>San Luis de Calderón</t>
  </si>
  <si>
    <t>San Rafael (Calle los Pinos)</t>
  </si>
  <si>
    <t>Calle Los Cipreces</t>
  </si>
  <si>
    <t>Churoloma</t>
  </si>
  <si>
    <t>Pamela Cristina Borja 3</t>
  </si>
  <si>
    <t xml:space="preserve">Corazón de Jesus  </t>
  </si>
  <si>
    <t>El Clavel 1</t>
  </si>
  <si>
    <t>El Clavel 2</t>
  </si>
  <si>
    <t>El Clavel 2 "Churoloma"</t>
  </si>
  <si>
    <t xml:space="preserve">Frentistas al área verde del Clavel 
(Pedro Ramos y La Concordia) </t>
  </si>
  <si>
    <t>Cuerpo de Bomberos</t>
  </si>
  <si>
    <t>Calle Quitus</t>
  </si>
  <si>
    <t xml:space="preserve">Jardines de Babilonia </t>
  </si>
  <si>
    <t>Colinas de Bellavista 1</t>
  </si>
  <si>
    <t xml:space="preserve"> La Pradera</t>
  </si>
  <si>
    <t>Eden 3</t>
  </si>
  <si>
    <t>Bello Horizonte Novena Etapa</t>
  </si>
  <si>
    <t>Bosques de Bellavista</t>
  </si>
  <si>
    <t>San Miguel de Bellavista</t>
  </si>
  <si>
    <t xml:space="preserve">San Vicente </t>
  </si>
  <si>
    <t>Barrio Central de Bellavista "Comité Central"</t>
  </si>
  <si>
    <t>Bosques 2</t>
  </si>
  <si>
    <t>Bosque 4</t>
  </si>
  <si>
    <t>Cristo Rey 1</t>
  </si>
  <si>
    <t>Cristo Rey II</t>
  </si>
  <si>
    <t>Laderas de San Francisco</t>
  </si>
  <si>
    <t>Planadas de San Francisco</t>
  </si>
  <si>
    <t>Terrazas de Bellavista</t>
  </si>
  <si>
    <t>Los Nardos</t>
  </si>
  <si>
    <t>10 de Agosto</t>
  </si>
  <si>
    <t>Helena Enríquez</t>
  </si>
  <si>
    <t>Nueva Bellavista</t>
  </si>
  <si>
    <t xml:space="preserve">Nueva Generación  </t>
  </si>
  <si>
    <t>Nueva Generación Segunda Etapa</t>
  </si>
  <si>
    <t>Niño Jesús</t>
  </si>
  <si>
    <t>Daniel Montoya 1</t>
  </si>
  <si>
    <t>Daniel Montoya 1 Pasaje</t>
  </si>
  <si>
    <t>San Antonio</t>
  </si>
  <si>
    <t>Jardines de Bellavista "Calderón"</t>
  </si>
  <si>
    <t>Comité Promejoras del Barrio Corazón de Bellavista</t>
  </si>
  <si>
    <t>Comité del barrio Monserrat</t>
  </si>
  <si>
    <t>Comité pro-mejoras del barrio San Francisco</t>
  </si>
  <si>
    <t>Mira Quito</t>
  </si>
  <si>
    <t>Santa Catalina</t>
  </si>
  <si>
    <t>Bellavista 3ra Etapa</t>
  </si>
  <si>
    <t>Altos de Bellavista</t>
  </si>
  <si>
    <t>Campo Alegre</t>
  </si>
  <si>
    <t>Santa Bárbara</t>
  </si>
  <si>
    <t>El Pedregal</t>
  </si>
  <si>
    <t>Arcoiris</t>
  </si>
  <si>
    <t>Barrio Singapur</t>
  </si>
  <si>
    <t>Mirador Altos de Bellavista</t>
  </si>
  <si>
    <t>San Pablo</t>
  </si>
  <si>
    <t>Albornóz</t>
  </si>
  <si>
    <t xml:space="preserve">Collas </t>
  </si>
  <si>
    <t>COMITÉ DAMAS MARIANAS</t>
  </si>
  <si>
    <t>Esperanza y Progreso del pueblo</t>
  </si>
  <si>
    <t>El Muelle</t>
  </si>
  <si>
    <t>Julio Zavala</t>
  </si>
  <si>
    <t>Lotización La Llanura I Y II</t>
  </si>
  <si>
    <t>Los Eucaliptos de Calderón</t>
  </si>
  <si>
    <t>Comitè Promejoras Mariana de Jesùs</t>
  </si>
  <si>
    <t xml:space="preserve">Mariana de Jesús </t>
  </si>
  <si>
    <t xml:space="preserve"> Matilde Godoy</t>
  </si>
  <si>
    <t>Reina del Cisne de Zabala</t>
  </si>
  <si>
    <t>San Carlos de la calle Cacha</t>
  </si>
  <si>
    <t>San Patricio</t>
  </si>
  <si>
    <t>Servidores del IESS</t>
  </si>
  <si>
    <t>Utilcar</t>
  </si>
  <si>
    <t>Urbanización San Francisco</t>
  </si>
  <si>
    <t>Huertos Familiares</t>
  </si>
  <si>
    <t>Huertos Familiares Calle 2</t>
  </si>
  <si>
    <t xml:space="preserve">Urb. San Ignacio </t>
  </si>
  <si>
    <t>Calle Atahualpa( sector San Ignacio)</t>
  </si>
  <si>
    <t>Vilcabamba</t>
  </si>
  <si>
    <t>Las Orquideas</t>
  </si>
  <si>
    <t>Calle Cacha</t>
  </si>
  <si>
    <t>Barrio Gross</t>
  </si>
  <si>
    <t>CONJUNTOS RESIDENCIALES
SANTA MARIANITA I, II, III, IV</t>
  </si>
  <si>
    <t>El BELEN</t>
  </si>
  <si>
    <t xml:space="preserve">Alvaropamba </t>
  </si>
  <si>
    <t xml:space="preserve">Central </t>
  </si>
  <si>
    <t>Gualo</t>
  </si>
  <si>
    <t>Esquina del movimiento</t>
  </si>
  <si>
    <t xml:space="preserve">Román Rodríguez - El Jardín </t>
  </si>
  <si>
    <t xml:space="preserve">Jesus del Gran Poder </t>
  </si>
  <si>
    <t>La Delicia</t>
  </si>
  <si>
    <t xml:space="preserve">La Dolorosa </t>
  </si>
  <si>
    <t>La Libertad</t>
  </si>
  <si>
    <t>La Paz</t>
  </si>
  <si>
    <t>La Pradera</t>
  </si>
  <si>
    <t>La Universal</t>
  </si>
  <si>
    <t>Manuel Córdova Galarza</t>
  </si>
  <si>
    <t>Nuñez Alto I</t>
  </si>
  <si>
    <t>Nuñez II Bajo</t>
  </si>
  <si>
    <t xml:space="preserve">San José  </t>
  </si>
  <si>
    <t>ECOVIDA</t>
  </si>
  <si>
    <t>Buena Vista</t>
  </si>
  <si>
    <t>María Augusta Urrutia</t>
  </si>
  <si>
    <t>Nueva Altamira</t>
  </si>
  <si>
    <t>Prados del Carmen</t>
  </si>
  <si>
    <t>San José Obrero</t>
  </si>
  <si>
    <t xml:space="preserve">Unión Lojana </t>
  </si>
  <si>
    <t xml:space="preserve">Reina del Carmen </t>
  </si>
  <si>
    <t xml:space="preserve">Israel </t>
  </si>
  <si>
    <t>24 de Julio</t>
  </si>
  <si>
    <t>Santa Ana</t>
  </si>
  <si>
    <t>Mirador El Cóndor</t>
  </si>
  <si>
    <t>Jaime Aragón</t>
  </si>
  <si>
    <t>Cristian Pablo Castillo</t>
  </si>
  <si>
    <t>Vicente Morales</t>
  </si>
  <si>
    <t xml:space="preserve">Milton Encarnación </t>
  </si>
  <si>
    <t>Armando Maigua</t>
  </si>
  <si>
    <t>Geovanni Zambrano</t>
  </si>
  <si>
    <t xml:space="preserve">Víctor Buñai </t>
  </si>
  <si>
    <t xml:space="preserve">Fabiola Chavez     </t>
  </si>
  <si>
    <t>Calderón</t>
  </si>
  <si>
    <t>Franklin Simbaña</t>
  </si>
  <si>
    <t>Alberto Suquillo</t>
  </si>
  <si>
    <t>Luis Eduardo Farinango Tupiza</t>
  </si>
  <si>
    <t xml:space="preserve">Coop. Benito Juárez             </t>
  </si>
  <si>
    <t>Edwin Guamán</t>
  </si>
  <si>
    <t>09 8461 1416</t>
  </si>
  <si>
    <t>09 8326 6345</t>
  </si>
  <si>
    <t>09 9428 5019</t>
  </si>
  <si>
    <t>09 6908 7336</t>
  </si>
  <si>
    <t>09 9800 4342</t>
  </si>
  <si>
    <t>Luis Klever Simbaña</t>
  </si>
  <si>
    <t>Comuna ELENA ENRIQUEZ ESPINOZA</t>
  </si>
  <si>
    <t>09 9978 0325</t>
  </si>
  <si>
    <t>Presidente</t>
  </si>
  <si>
    <t>2824379/0999192894</t>
  </si>
  <si>
    <t>2016 237/ 09 9237 7973/09 9216 1867</t>
  </si>
  <si>
    <t>2025 649/0984397710</t>
  </si>
  <si>
    <t>2022753/0993064289</t>
  </si>
  <si>
    <t>09 9078 3806</t>
  </si>
  <si>
    <t>0994342894/2022959</t>
  </si>
  <si>
    <t>28837447/0992018647</t>
  </si>
  <si>
    <t>0998203628/</t>
  </si>
  <si>
    <t>0980481352.</t>
  </si>
  <si>
    <t>0 988511663  / 2012009</t>
  </si>
  <si>
    <t xml:space="preserve">0984450947/2823803
Biblioteca 2012247 </t>
  </si>
  <si>
    <t>2021876/0997217560</t>
  </si>
  <si>
    <t>2821307 / 2827974</t>
  </si>
  <si>
    <t>0 983058021/2822383 / 0960663954</t>
  </si>
  <si>
    <t>2012254/993199906</t>
  </si>
  <si>
    <t xml:space="preserve">0984490636/ 2829805
</t>
  </si>
  <si>
    <t>0984012054/0997447254</t>
  </si>
  <si>
    <t>2012 394 /2012901 /0985676364</t>
  </si>
  <si>
    <t>24504569/ 0983419711</t>
  </si>
  <si>
    <t>0989236832. /  2012401</t>
  </si>
  <si>
    <t>3470042/0997602443</t>
  </si>
  <si>
    <t>3470708/ 992794067</t>
  </si>
  <si>
    <t>0 987304758</t>
  </si>
  <si>
    <t>09 61787686 / 2034494</t>
  </si>
  <si>
    <t>09 97151479</t>
  </si>
  <si>
    <t>0 998309522</t>
  </si>
  <si>
    <t>/ 2030699-0997058891</t>
  </si>
  <si>
    <t xml:space="preserve">0988973005 / 595-315 </t>
  </si>
  <si>
    <t>09 9618 8688  / 3453241</t>
  </si>
  <si>
    <t>09 9208 4911</t>
  </si>
  <si>
    <t>3470460/0999695882</t>
  </si>
  <si>
    <t>0 980748530</t>
  </si>
  <si>
    <t>09 90384000  / 2030701</t>
  </si>
  <si>
    <t>2224748 / 0999413132</t>
  </si>
  <si>
    <t xml:space="preserve">09 86280450 </t>
  </si>
  <si>
    <t>0 992905095/3470975</t>
  </si>
  <si>
    <t>2592 909/ 09 8084 1424</t>
  </si>
  <si>
    <t>3471477/998536112</t>
  </si>
  <si>
    <t>3482161/ 0988463532</t>
  </si>
  <si>
    <t>3471194/09 98199437</t>
  </si>
  <si>
    <t>2034579/0985531709</t>
  </si>
  <si>
    <t>09 9959 3102/097426901</t>
  </si>
  <si>
    <t>09 83530036</t>
  </si>
  <si>
    <t>0 98 4625 581/</t>
  </si>
  <si>
    <t>0 994662313/3471476</t>
  </si>
  <si>
    <t>0 979687135</t>
  </si>
  <si>
    <t xml:space="preserve">3471 026 /  0995066799 </t>
  </si>
  <si>
    <t>2827302/0984001187</t>
  </si>
  <si>
    <t>09 94014541</t>
  </si>
  <si>
    <t>3470079 / 09 92797075</t>
  </si>
  <si>
    <t>2 426 216/  09 9990 0988</t>
  </si>
  <si>
    <t>0 984400688</t>
  </si>
  <si>
    <t>2021766/0958857047/0999972419</t>
  </si>
  <si>
    <t>2471483  /  0995554953 / 0992753612</t>
  </si>
  <si>
    <t>09 94953090 / 3470710</t>
  </si>
  <si>
    <t>3470499/0967696712</t>
  </si>
  <si>
    <t>983470859/ 3470 806</t>
  </si>
  <si>
    <t>099037524-03452708</t>
  </si>
  <si>
    <t>3471654/09 81633472</t>
  </si>
  <si>
    <t>09923151308/204356</t>
  </si>
  <si>
    <t>0 983075477</t>
  </si>
  <si>
    <t>2251654 / 09 99248779</t>
  </si>
  <si>
    <t>0 985725145</t>
  </si>
  <si>
    <t>3495066/0998152737</t>
  </si>
  <si>
    <t>09 84897473</t>
  </si>
  <si>
    <t>09 99962678 / 2031634</t>
  </si>
  <si>
    <t>2033372 / 983836265</t>
  </si>
  <si>
    <t>09 86695934</t>
  </si>
  <si>
    <t>0939168599 / 3471669</t>
  </si>
  <si>
    <t>3470609-0967107834</t>
  </si>
  <si>
    <t>2030502   0984176397</t>
  </si>
  <si>
    <t>0 984439723</t>
  </si>
  <si>
    <t>09 93310357</t>
  </si>
  <si>
    <t>2421880/997757953</t>
  </si>
  <si>
    <t>2034732 / 0958859962</t>
  </si>
  <si>
    <t xml:space="preserve">09 9156 5885/2934443 </t>
  </si>
  <si>
    <t>2065561 / 0999223177</t>
  </si>
  <si>
    <t>2065561/09 95079444</t>
  </si>
  <si>
    <t>0 987723730/2733149</t>
  </si>
  <si>
    <t>2023510/0987894314</t>
  </si>
  <si>
    <t>2824519/ 2828957/0995444943</t>
  </si>
  <si>
    <t>2025142/0968314208</t>
  </si>
  <si>
    <t>2823859/0991132843</t>
  </si>
  <si>
    <t>2827 123 / 08 480 9873</t>
  </si>
  <si>
    <t xml:space="preserve"> 09 8713 1175</t>
  </si>
  <si>
    <t>2020976/ 0982551992</t>
  </si>
  <si>
    <t>09 92469793</t>
  </si>
  <si>
    <t>2829 626 / 09 9535 9994</t>
  </si>
  <si>
    <t>2829382 / 2823729/092695789</t>
  </si>
  <si>
    <t>2433735 /087395071</t>
  </si>
  <si>
    <t>2023242 / 098304776</t>
  </si>
  <si>
    <t>087989624/   2823605</t>
  </si>
  <si>
    <t>2022375/0989938473</t>
  </si>
  <si>
    <t>/ 2829 068/ 08 7018 229</t>
  </si>
  <si>
    <t>2020413 / 095386463</t>
  </si>
  <si>
    <t>2827853 / 0980644577</t>
  </si>
  <si>
    <t>2820260  / 0992817584</t>
  </si>
  <si>
    <t>2 820 114 / 092570706</t>
  </si>
  <si>
    <t>09 95332975 / 09 84433082 / 2023171</t>
  </si>
  <si>
    <t>2822435 / 0998965858</t>
  </si>
  <si>
    <t>0 994637883</t>
  </si>
  <si>
    <t>0987627983/2824778</t>
  </si>
  <si>
    <t>3519450/0979183990</t>
  </si>
  <si>
    <t>0998004945 (pdte) / 09 88681850</t>
  </si>
  <si>
    <t>2033203/09 95248132</t>
  </si>
  <si>
    <t>2034400/09 87900118</t>
  </si>
  <si>
    <t>2032607/0981088249</t>
  </si>
  <si>
    <t>2030863/0984617746</t>
  </si>
  <si>
    <t>2033275 / 09 99684830</t>
  </si>
  <si>
    <t xml:space="preserve"> 2823-496 2583-311 ext.25315 - 098963058</t>
  </si>
  <si>
    <t>2030493/ 2814745 092323493</t>
  </si>
  <si>
    <t>2022583/09 84375561</t>
  </si>
  <si>
    <t xml:space="preserve">0992478158
/ 2032968
2033510 Alfonso Sanchez </t>
  </si>
  <si>
    <t>0995334071/ 022031716</t>
  </si>
  <si>
    <t>2030-175</t>
  </si>
  <si>
    <t>09 84847965</t>
  </si>
  <si>
    <t>09 94791254</t>
  </si>
  <si>
    <t>995803052 / 2033316</t>
  </si>
  <si>
    <t>0999684830
2033275
0979302256</t>
  </si>
  <si>
    <t>0981088249
2032607</t>
  </si>
  <si>
    <t>09 9524 8132</t>
  </si>
  <si>
    <t>2426585 / 093985084</t>
  </si>
  <si>
    <t>2280-520-2581245 oficina 0892886028</t>
  </si>
  <si>
    <t>995942049/022030709</t>
  </si>
  <si>
    <t>97783172 / 2030339</t>
  </si>
  <si>
    <t>0995941386 / 2033792</t>
  </si>
  <si>
    <t>09 85696712</t>
  </si>
  <si>
    <t>2034 265</t>
  </si>
  <si>
    <t>09 9981 4718 / 2 030 261</t>
  </si>
  <si>
    <t>2527300 / 0988459272</t>
  </si>
  <si>
    <t>2030257 092555814</t>
  </si>
  <si>
    <t>2641-160 084256528</t>
  </si>
  <si>
    <t>2030940/2030553/09 85752036</t>
  </si>
  <si>
    <t>2030783 / 091869210</t>
  </si>
  <si>
    <t>0990374644/ 3371207</t>
  </si>
  <si>
    <t>0 9  9271 6116</t>
  </si>
  <si>
    <t>09 8425 1698/ 09 8307 0641</t>
  </si>
  <si>
    <t>09 9922 6743 / 347 7471</t>
  </si>
  <si>
    <t>09 98964718</t>
  </si>
  <si>
    <t xml:space="preserve">09 95615983 </t>
  </si>
  <si>
    <t>2420964/983484798</t>
  </si>
  <si>
    <t>3610224/0990858156/0968966486</t>
  </si>
  <si>
    <t>22421825/0992643900</t>
  </si>
  <si>
    <t>2596768/990164875/0994719715</t>
  </si>
  <si>
    <t>2429486/0992609771</t>
  </si>
  <si>
    <t>2422264/0987018341</t>
  </si>
  <si>
    <t>2426603/0980571357</t>
  </si>
  <si>
    <t>2543378/996049847</t>
  </si>
  <si>
    <t>09 8915 6981</t>
  </si>
  <si>
    <t>2426-787 / 09 9974 3886</t>
  </si>
  <si>
    <t>420573/ 0996488341</t>
  </si>
  <si>
    <t>0 989350351</t>
  </si>
  <si>
    <t>2425985/998211850</t>
  </si>
  <si>
    <t>2429 510/0984708395</t>
  </si>
  <si>
    <t>09 9811 5445</t>
  </si>
  <si>
    <t>2421 354</t>
  </si>
  <si>
    <t>2421 413</t>
  </si>
  <si>
    <t>2428033/09 9908 3423</t>
  </si>
  <si>
    <t>2 426 202</t>
  </si>
  <si>
    <t>2 421 091</t>
  </si>
  <si>
    <t>2425046 / 0997232561</t>
  </si>
  <si>
    <t>2420955/0997340467</t>
  </si>
  <si>
    <t>2421 191 / 09 9680 5535</t>
  </si>
  <si>
    <t>2422-079 /  09 9985 8493</t>
  </si>
  <si>
    <t>2422199/09 94971509
09 96098226</t>
  </si>
  <si>
    <t>2421133 / 09 9924 6099</t>
  </si>
  <si>
    <t>2420007/</t>
  </si>
  <si>
    <t>2422386/0995409454</t>
  </si>
  <si>
    <t>2423078 / 0995413730</t>
  </si>
  <si>
    <t>2422-711</t>
  </si>
  <si>
    <t>2422-515</t>
  </si>
  <si>
    <t>2422-817/ 09 8475 2950</t>
  </si>
  <si>
    <t>022421253 /  0998130225</t>
  </si>
  <si>
    <t>2 422 979/ 09 8740 8367</t>
  </si>
  <si>
    <t>2422-945</t>
  </si>
  <si>
    <t>2 421 825</t>
  </si>
  <si>
    <t>0990855256 / 024216262</t>
  </si>
  <si>
    <t>2425-636/ 09 9706 2394</t>
  </si>
  <si>
    <t>2417 631/ 09 9566 8789</t>
  </si>
  <si>
    <t>2505378/09 9627 3532</t>
  </si>
  <si>
    <t>09 9937 4712</t>
  </si>
  <si>
    <t>2429456/ 09 9968 1196</t>
  </si>
  <si>
    <t>2823311/0998694695</t>
  </si>
  <si>
    <t>2022732/0992536401</t>
  </si>
  <si>
    <t>0991964308-2424012</t>
  </si>
  <si>
    <t>2820097/2021908/099 8366055</t>
  </si>
  <si>
    <t>0990382688/022823791</t>
  </si>
  <si>
    <t xml:space="preserve">2820127 / 096076261    </t>
  </si>
  <si>
    <t>2826-413-561-899   096328320</t>
  </si>
  <si>
    <t>2030188 / 0996959239</t>
  </si>
  <si>
    <t xml:space="preserve"> 424 -011 / 097640638</t>
  </si>
  <si>
    <t xml:space="preserve"> 2824-687 / 0996482253 / 2261851</t>
  </si>
  <si>
    <t>0 987670529</t>
  </si>
  <si>
    <t>0996328320/2825-019</t>
  </si>
  <si>
    <t>2022 830 /09 9691 1101</t>
  </si>
  <si>
    <t>2424-994-099238753</t>
  </si>
  <si>
    <t>2823994 / 532-949 / 0987716786</t>
  </si>
  <si>
    <t>0 981895006</t>
  </si>
  <si>
    <t>0 986440447</t>
  </si>
  <si>
    <t xml:space="preserve"> 09 9259 9857 / 3470588</t>
  </si>
  <si>
    <t>09 8947 5555</t>
  </si>
  <si>
    <t>09 8657 8997</t>
  </si>
  <si>
    <t>09 98536112</t>
  </si>
  <si>
    <t>09 9735 1616</t>
  </si>
  <si>
    <t>0986219271 / 3463704</t>
  </si>
  <si>
    <t>09 9896 4718</t>
  </si>
  <si>
    <t>2065-914-   094114964, 081260028</t>
  </si>
  <si>
    <t>3256085/0998887817</t>
  </si>
  <si>
    <t>09 6949 3352</t>
  </si>
  <si>
    <t>09 8255 2176</t>
  </si>
  <si>
    <t>09 8784 1461</t>
  </si>
  <si>
    <t>09 9966 5351</t>
  </si>
  <si>
    <t>2065670 / 0993873123</t>
  </si>
  <si>
    <t>3330433 / 0984979476</t>
  </si>
  <si>
    <t>09 8442 5755</t>
  </si>
  <si>
    <t>09 9483 6058/ 4524 454</t>
  </si>
  <si>
    <t>0 999934790</t>
  </si>
  <si>
    <t>09 8353 9467</t>
  </si>
  <si>
    <t>09 7908 7194</t>
  </si>
  <si>
    <t>0 9 3798 234</t>
  </si>
  <si>
    <t>0 997211866</t>
  </si>
  <si>
    <t>0 969249817</t>
  </si>
  <si>
    <t>3255085/998563609</t>
  </si>
  <si>
    <t>2063418 / 0987807248</t>
  </si>
  <si>
    <t>3471792 / 09 9433 3883</t>
  </si>
  <si>
    <t>09 8454 1152/09 9620 7024</t>
  </si>
  <si>
    <t>0 9 8097 6120 /3 256 096</t>
  </si>
  <si>
    <t>09 98104926</t>
  </si>
  <si>
    <t>2 429 769/09 8988 2140</t>
  </si>
  <si>
    <t>09 9051 3661</t>
  </si>
  <si>
    <t>2065090/0962969383</t>
  </si>
  <si>
    <t>09 99569 766</t>
  </si>
  <si>
    <t>09 9566 6109</t>
  </si>
  <si>
    <t xml:space="preserve"> 0984071790.</t>
  </si>
  <si>
    <t>09 8617 4088/ 23495 173</t>
  </si>
  <si>
    <t xml:space="preserve"> 09 8988 2140</t>
  </si>
  <si>
    <t>09 9462 9465</t>
  </si>
  <si>
    <t>0994740431/ 2065116</t>
  </si>
  <si>
    <t>09 92810681</t>
  </si>
  <si>
    <t>2025139
0988075346</t>
  </si>
  <si>
    <t>09 98681569</t>
  </si>
  <si>
    <t>0995006369/ 2036966</t>
  </si>
  <si>
    <t>2036293/0990602215</t>
  </si>
  <si>
    <t>09 9487 1443</t>
  </si>
  <si>
    <t xml:space="preserve">2035906  /   09 8874 9907 </t>
  </si>
  <si>
    <t>2066007/ 0998131462</t>
  </si>
  <si>
    <t xml:space="preserve"> 09 8014 2531</t>
  </si>
  <si>
    <t xml:space="preserve"> 09 780 7629</t>
  </si>
  <si>
    <t>09 9595 8904</t>
  </si>
  <si>
    <t>09 9991 8070/ 2035 549</t>
  </si>
  <si>
    <t>2035 804</t>
  </si>
  <si>
    <t>2063 569 / 0981041268</t>
  </si>
  <si>
    <t>2 821 001</t>
  </si>
  <si>
    <t>2065179 / 2037688 / 0999701342</t>
  </si>
  <si>
    <t>2036979/ 09 9830 9522</t>
  </si>
  <si>
    <t xml:space="preserve">09 9538 3937
</t>
  </si>
  <si>
    <t>2828-685  091556357</t>
  </si>
  <si>
    <t>2 065 932</t>
  </si>
  <si>
    <t>0 984849760 / 2820251</t>
  </si>
  <si>
    <t>2820 222 094838 999</t>
  </si>
  <si>
    <t>09 9560 0398 / 0995182732</t>
  </si>
  <si>
    <t>09 9837 5177/ 2036 495</t>
  </si>
  <si>
    <t>4515261 / 09 750 0230</t>
  </si>
  <si>
    <t>098048443/2031479</t>
  </si>
  <si>
    <t>09  8746 4878</t>
  </si>
  <si>
    <t>09 8402 8515</t>
  </si>
  <si>
    <t>09 9261 8598</t>
  </si>
  <si>
    <t>09 7924 5942</t>
  </si>
  <si>
    <t>09 9594 1337</t>
  </si>
  <si>
    <t>09 8425 3742</t>
  </si>
  <si>
    <t>2830 145/ 0992550689</t>
  </si>
  <si>
    <t>09 9585 2589 / 2832 364</t>
  </si>
  <si>
    <t>2832 510/ 09 9189 8269</t>
  </si>
  <si>
    <t>09 9932 7992</t>
  </si>
  <si>
    <t>09 9706 8690</t>
  </si>
  <si>
    <t>09 9007 0688</t>
  </si>
  <si>
    <t>09 88648259</t>
  </si>
  <si>
    <t>2 830 666/ 09 8346 7990</t>
  </si>
  <si>
    <t>2830-412 / 0998891476</t>
  </si>
  <si>
    <t>09 92736109</t>
  </si>
  <si>
    <t>2830605/ 09 9315 8195</t>
  </si>
  <si>
    <t>09 95271129 / 2537 564</t>
  </si>
  <si>
    <t>2830 041/ 09 9560 2855</t>
  </si>
  <si>
    <t>09 8445 0347</t>
  </si>
  <si>
    <t xml:space="preserve">09 98183028 </t>
  </si>
  <si>
    <t>09 6938 5352</t>
  </si>
  <si>
    <t>09 9209 3855/ 3474 206</t>
  </si>
  <si>
    <t>09 8047 4916</t>
  </si>
  <si>
    <t>09 9763 6126</t>
  </si>
  <si>
    <t>09 8067 8376</t>
  </si>
  <si>
    <t>271210 / 09 9601 3963     09 9766 7525</t>
  </si>
  <si>
    <t>09 9716 4078</t>
  </si>
  <si>
    <t>2449 516/ 09 9328 4493</t>
  </si>
  <si>
    <t xml:space="preserve">  09 88046057 / 3474775 /</t>
  </si>
  <si>
    <t>09 9574 2416</t>
  </si>
  <si>
    <t>09 9470 3800</t>
  </si>
  <si>
    <t xml:space="preserve">Coop. Benito Juárez                                                        </t>
  </si>
  <si>
    <t xml:space="preserve">Comuna Llano Grande </t>
  </si>
  <si>
    <t>Llano Chico</t>
  </si>
  <si>
    <t>ftasiguano88@gmail.com</t>
  </si>
  <si>
    <t xml:space="preserve">  jossjumbo@hotmail.com</t>
  </si>
  <si>
    <t>nelson.pulupa@hotmail.com</t>
  </si>
  <si>
    <t>gcepeda60@hotmail.com</t>
  </si>
  <si>
    <t>homeroug_61@hotmail.com</t>
  </si>
  <si>
    <t>monicafernanda85@hotmail.com</t>
  </si>
  <si>
    <t>nicolasandrango27@hotmail.com</t>
  </si>
  <si>
    <t>ucla1708@gmail.com</t>
  </si>
  <si>
    <t>isadrango@hotmail.com</t>
  </si>
  <si>
    <t>tasiguanorosa@gmail.com</t>
  </si>
  <si>
    <t>paocuasquer86@hotmail.com</t>
  </si>
  <si>
    <t>elianasuarezquilachamin@yahoo.es</t>
  </si>
  <si>
    <t>mishelle.guacharen5@gmail.com</t>
  </si>
  <si>
    <t>eliarcopi@gmail.com</t>
  </si>
  <si>
    <t>faustogavidia@gmail.com</t>
  </si>
  <si>
    <t>monicaquinatoa47@gmail.com</t>
  </si>
  <si>
    <t>javi2823191@hotmail.com</t>
  </si>
  <si>
    <t>edgarquisilema70@outlook.com</t>
  </si>
  <si>
    <t>lidiamoralesp.@hotmail.com</t>
  </si>
  <si>
    <t>mario-edison10@outlook.com</t>
  </si>
  <si>
    <t>stalinga1986@gmail.com</t>
  </si>
  <si>
    <t>eveliotene@hotmail.com</t>
  </si>
  <si>
    <t>angelamerizalde@hotmail.com</t>
  </si>
  <si>
    <t>gonza1215ayme@hotmail.com</t>
  </si>
  <si>
    <t>aquilesastudillo@gmail.com</t>
  </si>
  <si>
    <t>acastilloluz65@gmail.com</t>
  </si>
  <si>
    <t>pepe21potosi@gmail.com</t>
  </si>
  <si>
    <t>guajanmoralesg@hotmail.com</t>
  </si>
  <si>
    <t>pedrosuarez46_2@hotmail.com</t>
  </si>
  <si>
    <t>cooperativacentinela del sur@live.com.mx</t>
  </si>
  <si>
    <t>susan_cabezas@hotmail.com</t>
  </si>
  <si>
    <t>bienvenidamaribeldiazmoran@hotmail.com</t>
  </si>
  <si>
    <t>jiménez_elvia00@hotmail.com</t>
  </si>
  <si>
    <t>jaimefer-7@hotmail.com</t>
  </si>
  <si>
    <t>cajilima1102@gmail.com</t>
  </si>
  <si>
    <t>edisonmaq@hotmail.com</t>
  </si>
  <si>
    <t>victorcampoverde22@hotmail.com</t>
  </si>
  <si>
    <t>carmita-martinez@hotmail.com</t>
  </si>
  <si>
    <t>jorgebahamonde2009@hotmail.com</t>
  </si>
  <si>
    <t>jorgenavarrete3380@gmail.com</t>
  </si>
  <si>
    <t>mesiabeltran1962@gmail.com</t>
  </si>
  <si>
    <t>milogro_20@hotmail.com</t>
  </si>
  <si>
    <t>fzuniga2503@hotmail.com</t>
  </si>
  <si>
    <t>taer65@hotmail.com</t>
  </si>
  <si>
    <t>yo006364@hotmail.com</t>
  </si>
  <si>
    <t>esthelacarlosama1975@outlook.com</t>
  </si>
  <si>
    <t>andysebastiánborjadelacruz@gmail.com</t>
  </si>
  <si>
    <t>anapatriciazambrano@gmail.com</t>
  </si>
  <si>
    <t>luiscastelo69@hotmail.com</t>
  </si>
  <si>
    <t>navarretecumbal@hotmail.com</t>
  </si>
  <si>
    <t>junior73rosero@gmail.com</t>
  </si>
  <si>
    <t>alidasalazar@hotmail.es</t>
  </si>
  <si>
    <t>washingtoncuenca6@gmail.com</t>
  </si>
  <si>
    <t>hilda.chasi.rodriguez@gmail.com</t>
  </si>
  <si>
    <t>marielicia2017@gmail.com</t>
  </si>
  <si>
    <t>dignaquilca@gmail.com</t>
  </si>
  <si>
    <t>josepagalo@gmail.com</t>
  </si>
  <si>
    <t>luisivan-sm@outlook.com</t>
  </si>
  <si>
    <t>ch-yanezq@hotmail.com</t>
  </si>
  <si>
    <t>luciachumpi2020@hotmail.com</t>
  </si>
  <si>
    <t>jenny_cortez2hotmai.es</t>
  </si>
  <si>
    <t>laura.bilovia888@gmail.com</t>
  </si>
  <si>
    <t>mariapozoreascos@hotmail.com</t>
  </si>
  <si>
    <t>zam_orlando@yahoo.com</t>
  </si>
  <si>
    <t>lisethcq_95@hotmail.com</t>
  </si>
  <si>
    <t>mirianqs21@gmail.com</t>
  </si>
  <si>
    <t>felixcollaguazo@gmail.com</t>
  </si>
  <si>
    <t>calderonbarrera.48@uolok.com</t>
  </si>
  <si>
    <t>narcisamora15@hotmail.com</t>
  </si>
  <si>
    <t>victoria1965guijarro@gmail.com</t>
  </si>
  <si>
    <t>jsigalz@hotmail.com</t>
  </si>
  <si>
    <t>nueviaemoreira@hotmail.com</t>
  </si>
  <si>
    <t>unionmasapanec@gmail.com</t>
  </si>
  <si>
    <t>pbarba2011@hotmail.com</t>
  </si>
  <si>
    <t>janethalb0281@hotmail.com</t>
  </si>
  <si>
    <t>xavier1995@hotmail.com</t>
  </si>
  <si>
    <t>jm_sanguna@hotmail.com</t>
  </si>
  <si>
    <t>mcarlos1963@hotmail.com</t>
  </si>
  <si>
    <t>joseacunia43@gmail.com</t>
  </si>
  <si>
    <t>Whatsapp 0992817584/ no tiene correo</t>
  </si>
  <si>
    <t>irmavargas1974@hotmail.com</t>
  </si>
  <si>
    <t>ginaviteri1963@gmail.com</t>
  </si>
  <si>
    <t>digna.fierro1965@hotmail.com</t>
  </si>
  <si>
    <t>guillermolomas@hotmail.com</t>
  </si>
  <si>
    <t>caralcrisa@hotmail.com</t>
  </si>
  <si>
    <t>carlosbonifaz@cne.gob.ec</t>
  </si>
  <si>
    <t>lourdes-s-1964@hotmail.com</t>
  </si>
  <si>
    <t>comitebarrioecuador2013@hotmail.com</t>
  </si>
  <si>
    <t>elioisaac2008@gmail.com</t>
  </si>
  <si>
    <t>angelita_lugmania1968@outlook.es</t>
  </si>
  <si>
    <t>estersandovalch@gmail.com</t>
  </si>
  <si>
    <t>rigobertoherreria12@gmail.com</t>
  </si>
  <si>
    <t>daysipatricia@hotmail.it</t>
  </si>
  <si>
    <t>carmen21amalia@gmail.com</t>
  </si>
  <si>
    <t>angelita_lugmania1968@outlook.ec</t>
  </si>
  <si>
    <t>oangulo2902@hotmail.com</t>
  </si>
  <si>
    <t>delianoboab50@gmail.com</t>
  </si>
  <si>
    <t>miguelallanr@gmail.com</t>
  </si>
  <si>
    <t>jgisela83@yahoo.com</t>
  </si>
  <si>
    <t>germaniaavila1960@gmail.com</t>
  </si>
  <si>
    <t>YA NO ES PRESIDENTA</t>
  </si>
  <si>
    <t>comitecolinasdelvalle@hotmail.com</t>
  </si>
  <si>
    <t>barriosanvicente2019@outlook.es</t>
  </si>
  <si>
    <t>lalisvelastg38@gmail.com</t>
  </si>
  <si>
    <t>sambucam1979@gmail.com</t>
  </si>
  <si>
    <t>mg@hotmail.com</t>
  </si>
  <si>
    <t>giovannycevallosf@gmail.com</t>
  </si>
  <si>
    <t>elizabethflores1974@outlook.es</t>
  </si>
  <si>
    <t>jonathant1@live.com</t>
  </si>
  <si>
    <t>corpmedis@live.com</t>
  </si>
  <si>
    <t>charitodominguez62@hotmail.com</t>
  </si>
  <si>
    <t>bysolchris@yahoo.com</t>
  </si>
  <si>
    <t>sflores9510@hotmail.com</t>
  </si>
  <si>
    <t>coopuertasol@hotmail.com</t>
  </si>
  <si>
    <t>victoratienciabravo@yahoo.com</t>
  </si>
  <si>
    <t>jorgeduque28187@hotmail.com</t>
  </si>
  <si>
    <t>aidita.ulloa.@hotmail.com</t>
  </si>
  <si>
    <t xml:space="preserve">barriolaesperanza2017@hotmail.com </t>
  </si>
  <si>
    <t>alarabogado@gmail.com</t>
  </si>
  <si>
    <t>wilsonlararafael@outlook.com</t>
  </si>
  <si>
    <t>mariateresas1@hotmail.com</t>
  </si>
  <si>
    <t>mhernandezjesusm@gmail.com</t>
  </si>
  <si>
    <t>pacofreire75@gmail.com</t>
  </si>
  <si>
    <t>jaragon-lozada@hotmail.com</t>
  </si>
  <si>
    <t>rochalgal@yahoo.com</t>
  </si>
  <si>
    <t>abo.edi@hotmail.com</t>
  </si>
  <si>
    <t>jorgerevelor@gamil.com</t>
  </si>
  <si>
    <t xml:space="preserve"> luis - galarza @hotmail.co.uk</t>
  </si>
  <si>
    <t>Ximenatacolopez@gmail. Com</t>
  </si>
  <si>
    <t>mangel_0806@hotmail.com</t>
  </si>
  <si>
    <t>jiménez_elvia00@ hotmail.com</t>
  </si>
  <si>
    <t>luis_agonzalez2013@hotmail.com</t>
  </si>
  <si>
    <t>ceciliagaibor6@gmail.com</t>
  </si>
  <si>
    <t>Luis.gomez808@yahoo. com</t>
  </si>
  <si>
    <t>jeannethgalarza@yahoo.com</t>
  </si>
  <si>
    <t xml:space="preserve">angiey1@hotmail.com </t>
  </si>
  <si>
    <t>yoly.bazar@gmail.com</t>
  </si>
  <si>
    <t xml:space="preserve">ivis-santosm@hotmail.com </t>
  </si>
  <si>
    <t>julio08guaranda@gmail.com</t>
  </si>
  <si>
    <t>luissimbana03@gmail.com</t>
  </si>
  <si>
    <t>Cparedes@outlook.com.ar</t>
  </si>
  <si>
    <t>angel.ortiz.300@gmail.com</t>
  </si>
  <si>
    <t>azucenaizapata@hotmail.con</t>
  </si>
  <si>
    <t>franklin_77m@hotmail.com</t>
  </si>
  <si>
    <t>mueblescastillo@outlook.es</t>
  </si>
  <si>
    <t xml:space="preserve"> jholismar08@hotmail.com</t>
  </si>
  <si>
    <t>mary dlc-@hotmail .com.</t>
  </si>
  <si>
    <t>veroandino10@hotmail.com</t>
  </si>
  <si>
    <t xml:space="preserve"> mega_donut@hotmail.com</t>
  </si>
  <si>
    <t>vihuvavi@hotmail.com.</t>
  </si>
  <si>
    <t>sierremargot@gmail.com</t>
  </si>
  <si>
    <t xml:space="preserve"> vrodrigo_armas@hotmail.com</t>
  </si>
  <si>
    <t>ceci.caceresb@hotmail.com</t>
  </si>
  <si>
    <t>margarita70castro@hotmail.com</t>
  </si>
  <si>
    <t>jlenin.zaldumbide@hotmail.com</t>
  </si>
  <si>
    <t>administracion@conjuntosantamarianita.com</t>
  </si>
  <si>
    <t>luis.calvachi0404@gmail.com</t>
  </si>
  <si>
    <t>Guadalupe Aragón</t>
  </si>
  <si>
    <t>La Esperanza de Bellavista</t>
  </si>
  <si>
    <t>Luis Hormaza</t>
  </si>
  <si>
    <t>Balcon de Bellavista</t>
  </si>
  <si>
    <t xml:space="preserve">Alicia Maldonado </t>
  </si>
  <si>
    <t xml:space="preserve"> La Tola (Marianas )</t>
  </si>
  <si>
    <t>Romelia Castillo</t>
  </si>
  <si>
    <t>Vinicio Gómez</t>
  </si>
  <si>
    <t>Ciudadela Jardines de Marianitas</t>
  </si>
  <si>
    <t>Mariana 4000</t>
  </si>
  <si>
    <t>992507883                      
3456062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</si>
</sst>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5" fillId="0" borderId="1" xfId="2" applyBorder="1"/>
    <xf numFmtId="0" fontId="0" fillId="0" borderId="0" xfId="0" applyBorder="1"/>
    <xf numFmtId="0" fontId="1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3">
    <cellStyle name="Hipervínculo" xfId="2" builtinId="8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B3:B9" totalsRowShown="0">
  <autoFilter ref="B3:B9"/>
  <tableColumns count="1">
    <tableColumn id="1" name="ORGANIZACIÓN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D3:D5" totalsRowShown="0">
  <autoFilter ref="D3:D5"/>
  <tableColumns count="1">
    <tableColumn id="1" name="PERSONA JURÍDICA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rriolaesperanza2017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7"/>
  <sheetViews>
    <sheetView tabSelected="1" topLeftCell="B1" workbookViewId="0">
      <selection activeCell="G5" sqref="G5"/>
    </sheetView>
  </sheetViews>
  <sheetFormatPr baseColWidth="10" defaultRowHeight="15" x14ac:dyDescent="0.25"/>
  <cols>
    <col min="1" max="1" width="7.140625" customWidth="1"/>
    <col min="2" max="2" width="9.140625" customWidth="1"/>
    <col min="3" max="3" width="38.28515625" bestFit="1" customWidth="1"/>
    <col min="4" max="4" width="11.5703125" customWidth="1"/>
    <col min="5" max="5" width="21.28515625" customWidth="1"/>
    <col min="6" max="6" width="22.7109375" bestFit="1" customWidth="1"/>
    <col min="7" max="7" width="9.5703125" customWidth="1"/>
    <col min="8" max="8" width="27.140625" customWidth="1"/>
    <col min="9" max="9" width="10.7109375" customWidth="1"/>
    <col min="10" max="10" width="44.7109375" bestFit="1" customWidth="1"/>
    <col min="11" max="11" width="42.140625" bestFit="1" customWidth="1"/>
    <col min="12" max="12" width="16.5703125" customWidth="1"/>
  </cols>
  <sheetData>
    <row r="1" spans="1:12" ht="28.5" customHeight="1" x14ac:dyDescent="0.25">
      <c r="A1" s="7" t="s">
        <v>19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35.25" customHeight="1" x14ac:dyDescent="0.25">
      <c r="A3" s="7" t="s">
        <v>20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9" customHeight="1" x14ac:dyDescent="0.25">
      <c r="A4" s="1" t="s">
        <v>21</v>
      </c>
      <c r="B4" s="2" t="s">
        <v>23</v>
      </c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22</v>
      </c>
      <c r="K4" s="2" t="s">
        <v>7</v>
      </c>
      <c r="L4" s="2" t="s">
        <v>8</v>
      </c>
    </row>
    <row r="5" spans="1:12" x14ac:dyDescent="0.25">
      <c r="A5" s="4">
        <v>1</v>
      </c>
      <c r="B5" s="3" t="s">
        <v>737</v>
      </c>
      <c r="C5" t="s">
        <v>24</v>
      </c>
      <c r="D5" s="3" t="s">
        <v>751</v>
      </c>
      <c r="E5" s="3" t="s">
        <v>376</v>
      </c>
      <c r="F5" s="3" t="s">
        <v>9</v>
      </c>
      <c r="G5" s="3"/>
      <c r="H5" s="3" t="s">
        <v>376</v>
      </c>
      <c r="I5" s="3" t="s">
        <v>737</v>
      </c>
      <c r="J5" s="3" t="s">
        <v>744</v>
      </c>
      <c r="K5" s="3"/>
      <c r="L5" s="3"/>
    </row>
    <row r="6" spans="1:12" x14ac:dyDescent="0.25">
      <c r="A6" s="4">
        <v>2</v>
      </c>
      <c r="B6" s="3" t="s">
        <v>737</v>
      </c>
      <c r="C6" s="3" t="s">
        <v>740</v>
      </c>
      <c r="D6" s="3" t="s">
        <v>751</v>
      </c>
      <c r="E6" s="3" t="s">
        <v>377</v>
      </c>
      <c r="F6" s="3" t="s">
        <v>9</v>
      </c>
      <c r="G6" s="3"/>
      <c r="H6" s="3" t="s">
        <v>377</v>
      </c>
      <c r="I6" s="3" t="s">
        <v>737</v>
      </c>
      <c r="J6" s="3" t="s">
        <v>745</v>
      </c>
      <c r="K6" s="3"/>
      <c r="L6" s="3"/>
    </row>
    <row r="7" spans="1:12" x14ac:dyDescent="0.25">
      <c r="A7" s="4">
        <v>3</v>
      </c>
      <c r="B7" s="3" t="s">
        <v>737</v>
      </c>
      <c r="C7" s="3" t="s">
        <v>738</v>
      </c>
      <c r="D7" s="3" t="s">
        <v>751</v>
      </c>
      <c r="E7" s="3" t="s">
        <v>378</v>
      </c>
      <c r="F7" s="3" t="s">
        <v>9</v>
      </c>
      <c r="G7" s="3"/>
      <c r="H7" s="3" t="s">
        <v>378</v>
      </c>
      <c r="I7" s="3" t="s">
        <v>737</v>
      </c>
      <c r="J7" s="3" t="s">
        <v>746</v>
      </c>
      <c r="K7" s="3"/>
      <c r="L7" s="3"/>
    </row>
    <row r="8" spans="1:12" x14ac:dyDescent="0.25">
      <c r="A8" s="4">
        <v>4</v>
      </c>
      <c r="B8" s="3" t="s">
        <v>737</v>
      </c>
      <c r="C8" s="3" t="s">
        <v>742</v>
      </c>
      <c r="D8" s="3" t="s">
        <v>751</v>
      </c>
      <c r="E8" s="3" t="s">
        <v>379</v>
      </c>
      <c r="F8" s="3" t="s">
        <v>9</v>
      </c>
      <c r="G8" s="3"/>
      <c r="H8" s="3" t="s">
        <v>379</v>
      </c>
      <c r="I8" s="3" t="s">
        <v>737</v>
      </c>
      <c r="J8" s="3" t="s">
        <v>743</v>
      </c>
      <c r="K8" s="3"/>
      <c r="L8" s="3"/>
    </row>
    <row r="9" spans="1:12" x14ac:dyDescent="0.25">
      <c r="A9" s="4">
        <v>5</v>
      </c>
      <c r="B9" s="3" t="s">
        <v>737</v>
      </c>
      <c r="C9" s="3" t="s">
        <v>739</v>
      </c>
      <c r="D9" s="3" t="s">
        <v>751</v>
      </c>
      <c r="E9" s="3" t="s">
        <v>1049</v>
      </c>
      <c r="F9" s="3" t="s">
        <v>9</v>
      </c>
      <c r="G9" s="3"/>
      <c r="H9" s="3" t="s">
        <v>380</v>
      </c>
      <c r="I9" s="3" t="s">
        <v>737</v>
      </c>
      <c r="J9" s="3" t="s">
        <v>747</v>
      </c>
      <c r="K9" s="3"/>
      <c r="L9" s="3"/>
    </row>
    <row r="10" spans="1:12" x14ac:dyDescent="0.25">
      <c r="A10" s="4">
        <v>6</v>
      </c>
      <c r="B10" s="3" t="s">
        <v>737</v>
      </c>
      <c r="C10" s="3" t="s">
        <v>748</v>
      </c>
      <c r="D10" s="3" t="s">
        <v>751</v>
      </c>
      <c r="E10" s="3" t="s">
        <v>749</v>
      </c>
      <c r="F10" s="3" t="s">
        <v>9</v>
      </c>
      <c r="G10" s="3"/>
      <c r="H10" s="3" t="s">
        <v>749</v>
      </c>
      <c r="I10" s="3" t="s">
        <v>737</v>
      </c>
      <c r="J10" s="3" t="s">
        <v>750</v>
      </c>
      <c r="K10" s="3"/>
      <c r="L10" s="3"/>
    </row>
    <row r="11" spans="1:12" x14ac:dyDescent="0.25">
      <c r="A11" s="4">
        <v>7</v>
      </c>
      <c r="B11" s="3" t="s">
        <v>737</v>
      </c>
      <c r="C11" s="3" t="s">
        <v>25</v>
      </c>
      <c r="D11" s="3" t="s">
        <v>751</v>
      </c>
      <c r="E11" s="3" t="s">
        <v>381</v>
      </c>
      <c r="F11" s="3" t="s">
        <v>9</v>
      </c>
      <c r="G11" s="3"/>
      <c r="H11" s="3" t="s">
        <v>381</v>
      </c>
      <c r="I11" s="3" t="s">
        <v>737</v>
      </c>
      <c r="J11" s="3">
        <v>997532639</v>
      </c>
      <c r="K11" s="3" t="s">
        <v>1051</v>
      </c>
      <c r="L11" s="3"/>
    </row>
    <row r="12" spans="1:12" x14ac:dyDescent="0.25">
      <c r="A12" s="4">
        <v>8</v>
      </c>
      <c r="B12" s="3" t="s">
        <v>737</v>
      </c>
      <c r="C12" s="3" t="s">
        <v>26</v>
      </c>
      <c r="D12" s="3" t="s">
        <v>751</v>
      </c>
      <c r="E12" s="3" t="s">
        <v>382</v>
      </c>
      <c r="F12" s="3" t="s">
        <v>9</v>
      </c>
      <c r="G12" s="3"/>
      <c r="H12" s="3" t="s">
        <v>382</v>
      </c>
      <c r="I12" s="3" t="s">
        <v>737</v>
      </c>
      <c r="J12" s="3" t="s">
        <v>752</v>
      </c>
      <c r="K12" s="3" t="s">
        <v>1052</v>
      </c>
      <c r="L12" s="3"/>
    </row>
    <row r="13" spans="1:12" x14ac:dyDescent="0.25">
      <c r="A13" s="4">
        <v>9</v>
      </c>
      <c r="B13" s="3" t="s">
        <v>737</v>
      </c>
      <c r="C13" s="3" t="s">
        <v>27</v>
      </c>
      <c r="D13" s="3" t="s">
        <v>751</v>
      </c>
      <c r="E13" s="3" t="s">
        <v>383</v>
      </c>
      <c r="F13" s="3" t="s">
        <v>9</v>
      </c>
      <c r="G13" s="3"/>
      <c r="H13" s="3" t="s">
        <v>383</v>
      </c>
      <c r="I13" s="3" t="s">
        <v>737</v>
      </c>
      <c r="J13" s="3" t="s">
        <v>753</v>
      </c>
      <c r="K13" s="3" t="s">
        <v>1053</v>
      </c>
      <c r="L13" s="3"/>
    </row>
    <row r="14" spans="1:12" x14ac:dyDescent="0.25">
      <c r="A14" s="4">
        <v>10</v>
      </c>
      <c r="B14" s="3" t="s">
        <v>737</v>
      </c>
      <c r="C14" s="3" t="s">
        <v>28</v>
      </c>
      <c r="D14" s="3" t="s">
        <v>751</v>
      </c>
      <c r="E14" s="3" t="s">
        <v>384</v>
      </c>
      <c r="F14" s="3" t="s">
        <v>9</v>
      </c>
      <c r="G14" s="3"/>
      <c r="H14" s="3" t="s">
        <v>384</v>
      </c>
      <c r="I14" s="3" t="s">
        <v>737</v>
      </c>
      <c r="J14" s="3" t="s">
        <v>754</v>
      </c>
      <c r="K14" s="3"/>
      <c r="L14" s="3"/>
    </row>
    <row r="15" spans="1:12" x14ac:dyDescent="0.25">
      <c r="A15" s="4">
        <v>11</v>
      </c>
      <c r="B15" s="3" t="s">
        <v>737</v>
      </c>
      <c r="C15" s="3" t="s">
        <v>29</v>
      </c>
      <c r="D15" s="3" t="s">
        <v>751</v>
      </c>
      <c r="E15" s="3" t="s">
        <v>385</v>
      </c>
      <c r="F15" s="3" t="s">
        <v>9</v>
      </c>
      <c r="G15" s="3"/>
      <c r="H15" s="3" t="s">
        <v>385</v>
      </c>
      <c r="I15" s="3" t="s">
        <v>737</v>
      </c>
      <c r="J15" s="3">
        <v>2822317</v>
      </c>
      <c r="K15" s="3" t="s">
        <v>1054</v>
      </c>
      <c r="L15" s="3"/>
    </row>
    <row r="16" spans="1:12" x14ac:dyDescent="0.25">
      <c r="A16" s="4">
        <v>12</v>
      </c>
      <c r="B16" s="3" t="s">
        <v>737</v>
      </c>
      <c r="C16" s="3" t="s">
        <v>30</v>
      </c>
      <c r="D16" s="3" t="s">
        <v>751</v>
      </c>
      <c r="E16" s="3" t="s">
        <v>386</v>
      </c>
      <c r="F16" s="3" t="s">
        <v>9</v>
      </c>
      <c r="G16" s="3"/>
      <c r="H16" s="3" t="s">
        <v>386</v>
      </c>
      <c r="I16" s="3" t="s">
        <v>737</v>
      </c>
      <c r="J16" s="3" t="s">
        <v>755</v>
      </c>
      <c r="K16" s="3"/>
      <c r="L16" s="3"/>
    </row>
    <row r="17" spans="1:12" x14ac:dyDescent="0.25">
      <c r="A17" s="4">
        <v>13</v>
      </c>
      <c r="B17" s="3" t="s">
        <v>737</v>
      </c>
      <c r="C17" s="3" t="s">
        <v>31</v>
      </c>
      <c r="D17" s="3" t="s">
        <v>751</v>
      </c>
      <c r="E17" s="3" t="s">
        <v>387</v>
      </c>
      <c r="F17" s="3" t="s">
        <v>9</v>
      </c>
      <c r="G17" s="3"/>
      <c r="H17" s="3" t="s">
        <v>387</v>
      </c>
      <c r="I17" s="3" t="s">
        <v>737</v>
      </c>
      <c r="J17" s="3" t="s">
        <v>756</v>
      </c>
      <c r="K17" s="3"/>
      <c r="L17" s="3"/>
    </row>
    <row r="18" spans="1:12" x14ac:dyDescent="0.25">
      <c r="A18" s="4">
        <v>14</v>
      </c>
      <c r="B18" s="3" t="s">
        <v>737</v>
      </c>
      <c r="C18" s="3" t="s">
        <v>32</v>
      </c>
      <c r="D18" s="3" t="s">
        <v>751</v>
      </c>
      <c r="E18" s="3" t="s">
        <v>388</v>
      </c>
      <c r="F18" s="3" t="s">
        <v>9</v>
      </c>
      <c r="G18" s="3"/>
      <c r="H18" s="3" t="s">
        <v>388</v>
      </c>
      <c r="I18" s="3" t="s">
        <v>737</v>
      </c>
      <c r="J18" s="3" t="s">
        <v>757</v>
      </c>
      <c r="K18" s="3" t="s">
        <v>1055</v>
      </c>
      <c r="L18" s="3"/>
    </row>
    <row r="19" spans="1:12" x14ac:dyDescent="0.25">
      <c r="A19" s="4">
        <v>15</v>
      </c>
      <c r="B19" s="3" t="s">
        <v>737</v>
      </c>
      <c r="C19" s="3" t="s">
        <v>33</v>
      </c>
      <c r="D19" s="3" t="s">
        <v>751</v>
      </c>
      <c r="E19" s="3" t="s">
        <v>389</v>
      </c>
      <c r="F19" s="3" t="s">
        <v>9</v>
      </c>
      <c r="G19" s="3"/>
      <c r="H19" s="3" t="s">
        <v>389</v>
      </c>
      <c r="I19" s="3" t="s">
        <v>737</v>
      </c>
      <c r="J19" s="3" t="s">
        <v>758</v>
      </c>
      <c r="K19" s="3" t="s">
        <v>1056</v>
      </c>
      <c r="L19" s="3"/>
    </row>
    <row r="20" spans="1:12" x14ac:dyDescent="0.25">
      <c r="A20" s="4">
        <v>16</v>
      </c>
      <c r="B20" s="3" t="s">
        <v>737</v>
      </c>
      <c r="C20" s="3" t="s">
        <v>34</v>
      </c>
      <c r="D20" s="3" t="s">
        <v>751</v>
      </c>
      <c r="E20" s="3" t="s">
        <v>390</v>
      </c>
      <c r="F20" s="3" t="s">
        <v>9</v>
      </c>
      <c r="G20" s="3"/>
      <c r="H20" s="3" t="s">
        <v>390</v>
      </c>
      <c r="I20" s="3" t="s">
        <v>737</v>
      </c>
      <c r="J20" s="3" t="s">
        <v>759</v>
      </c>
      <c r="K20" s="3" t="s">
        <v>1057</v>
      </c>
      <c r="L20" s="3"/>
    </row>
    <row r="21" spans="1:12" x14ac:dyDescent="0.25">
      <c r="A21" s="4">
        <v>17</v>
      </c>
      <c r="B21" s="3" t="s">
        <v>737</v>
      </c>
      <c r="C21" s="3" t="s">
        <v>35</v>
      </c>
      <c r="D21" s="3" t="s">
        <v>751</v>
      </c>
      <c r="E21" s="3" t="s">
        <v>391</v>
      </c>
      <c r="F21" s="3" t="s">
        <v>9</v>
      </c>
      <c r="G21" s="3"/>
      <c r="H21" s="3" t="s">
        <v>391</v>
      </c>
      <c r="I21" s="3" t="s">
        <v>737</v>
      </c>
      <c r="J21" s="3" t="s">
        <v>760</v>
      </c>
      <c r="K21" s="3" t="s">
        <v>1058</v>
      </c>
      <c r="L21" s="3"/>
    </row>
    <row r="22" spans="1:12" x14ac:dyDescent="0.25">
      <c r="A22" s="4">
        <v>18</v>
      </c>
      <c r="B22" s="3" t="s">
        <v>737</v>
      </c>
      <c r="C22" s="3" t="s">
        <v>36</v>
      </c>
      <c r="D22" s="3" t="s">
        <v>751</v>
      </c>
      <c r="E22" s="3" t="s">
        <v>392</v>
      </c>
      <c r="F22" s="3" t="s">
        <v>9</v>
      </c>
      <c r="G22" s="3"/>
      <c r="H22" s="3" t="s">
        <v>392</v>
      </c>
      <c r="I22" s="3" t="s">
        <v>737</v>
      </c>
      <c r="J22" s="3" t="s">
        <v>761</v>
      </c>
      <c r="K22" s="3"/>
      <c r="L22" s="3"/>
    </row>
    <row r="23" spans="1:12" x14ac:dyDescent="0.25">
      <c r="A23" s="4">
        <v>19</v>
      </c>
      <c r="B23" s="3" t="s">
        <v>737</v>
      </c>
      <c r="C23" s="3" t="s">
        <v>37</v>
      </c>
      <c r="D23" s="3" t="s">
        <v>751</v>
      </c>
      <c r="E23" s="3" t="s">
        <v>393</v>
      </c>
      <c r="F23" s="3" t="s">
        <v>9</v>
      </c>
      <c r="G23" s="3"/>
      <c r="H23" s="3" t="s">
        <v>393</v>
      </c>
      <c r="I23" s="3" t="s">
        <v>737</v>
      </c>
      <c r="J23" s="3" t="s">
        <v>762</v>
      </c>
      <c r="K23" s="3" t="s">
        <v>1059</v>
      </c>
      <c r="L23" s="3"/>
    </row>
    <row r="24" spans="1:12" x14ac:dyDescent="0.25">
      <c r="A24" s="4">
        <v>20</v>
      </c>
      <c r="B24" s="3" t="s">
        <v>737</v>
      </c>
      <c r="C24" s="3" t="s">
        <v>38</v>
      </c>
      <c r="D24" s="3" t="s">
        <v>751</v>
      </c>
      <c r="E24" s="3" t="s">
        <v>394</v>
      </c>
      <c r="F24" s="3" t="s">
        <v>9</v>
      </c>
      <c r="G24" s="3"/>
      <c r="H24" s="3" t="s">
        <v>394</v>
      </c>
      <c r="I24" s="3" t="s">
        <v>737</v>
      </c>
      <c r="J24" s="3" t="s">
        <v>763</v>
      </c>
      <c r="K24" s="3" t="s">
        <v>1060</v>
      </c>
      <c r="L24" s="3"/>
    </row>
    <row r="25" spans="1:12" x14ac:dyDescent="0.25">
      <c r="A25" s="4">
        <v>21</v>
      </c>
      <c r="B25" s="3" t="s">
        <v>737</v>
      </c>
      <c r="C25" s="3" t="s">
        <v>39</v>
      </c>
      <c r="D25" s="3" t="s">
        <v>751</v>
      </c>
      <c r="E25" s="3" t="s">
        <v>395</v>
      </c>
      <c r="F25" s="3" t="s">
        <v>9</v>
      </c>
      <c r="G25" s="3"/>
      <c r="H25" s="3" t="s">
        <v>395</v>
      </c>
      <c r="I25" s="3" t="s">
        <v>737</v>
      </c>
      <c r="J25" s="3" t="s">
        <v>764</v>
      </c>
      <c r="K25" s="3"/>
      <c r="L25" s="3"/>
    </row>
    <row r="26" spans="1:12" x14ac:dyDescent="0.25">
      <c r="A26" s="4">
        <v>22</v>
      </c>
      <c r="B26" s="3" t="s">
        <v>737</v>
      </c>
      <c r="C26" s="3" t="s">
        <v>40</v>
      </c>
      <c r="D26" s="3" t="s">
        <v>751</v>
      </c>
      <c r="E26" s="3" t="s">
        <v>396</v>
      </c>
      <c r="F26" s="3" t="s">
        <v>9</v>
      </c>
      <c r="G26" s="3"/>
      <c r="H26" s="3" t="s">
        <v>396</v>
      </c>
      <c r="I26" s="3" t="s">
        <v>737</v>
      </c>
      <c r="J26" s="3" t="s">
        <v>765</v>
      </c>
      <c r="K26" s="3" t="s">
        <v>1061</v>
      </c>
      <c r="L26" s="3"/>
    </row>
    <row r="27" spans="1:12" x14ac:dyDescent="0.25">
      <c r="A27" s="4">
        <v>23</v>
      </c>
      <c r="B27" s="3" t="s">
        <v>737</v>
      </c>
      <c r="C27" s="3" t="s">
        <v>41</v>
      </c>
      <c r="D27" s="3" t="s">
        <v>751</v>
      </c>
      <c r="E27" s="3" t="s">
        <v>397</v>
      </c>
      <c r="F27" s="3" t="s">
        <v>9</v>
      </c>
      <c r="G27" s="3"/>
      <c r="H27" s="3" t="s">
        <v>397</v>
      </c>
      <c r="I27" s="3" t="s">
        <v>737</v>
      </c>
      <c r="J27" s="3" t="s">
        <v>766</v>
      </c>
      <c r="K27" s="3" t="s">
        <v>1062</v>
      </c>
      <c r="L27" s="3"/>
    </row>
    <row r="28" spans="1:12" x14ac:dyDescent="0.25">
      <c r="A28" s="4">
        <v>24</v>
      </c>
      <c r="B28" s="3" t="s">
        <v>737</v>
      </c>
      <c r="C28" s="3" t="s">
        <v>42</v>
      </c>
      <c r="D28" s="3" t="s">
        <v>751</v>
      </c>
      <c r="E28" s="3" t="s">
        <v>398</v>
      </c>
      <c r="F28" s="3" t="s">
        <v>9</v>
      </c>
      <c r="G28" s="3"/>
      <c r="H28" s="3" t="s">
        <v>398</v>
      </c>
      <c r="I28" s="3" t="s">
        <v>737</v>
      </c>
      <c r="J28" s="3" t="s">
        <v>767</v>
      </c>
      <c r="K28" s="3" t="s">
        <v>1063</v>
      </c>
      <c r="L28" s="3"/>
    </row>
    <row r="29" spans="1:12" x14ac:dyDescent="0.25">
      <c r="A29" s="4">
        <v>25</v>
      </c>
      <c r="B29" s="3" t="s">
        <v>737</v>
      </c>
      <c r="C29" s="3" t="s">
        <v>43</v>
      </c>
      <c r="D29" s="3" t="s">
        <v>751</v>
      </c>
      <c r="E29" s="3" t="s">
        <v>399</v>
      </c>
      <c r="F29" s="3" t="s">
        <v>9</v>
      </c>
      <c r="G29" s="3"/>
      <c r="H29" s="3" t="s">
        <v>399</v>
      </c>
      <c r="I29" s="3" t="s">
        <v>737</v>
      </c>
      <c r="J29" s="3" t="s">
        <v>768</v>
      </c>
      <c r="K29" s="3" t="s">
        <v>1064</v>
      </c>
      <c r="L29" s="3"/>
    </row>
    <row r="30" spans="1:12" x14ac:dyDescent="0.25">
      <c r="A30" s="4">
        <v>26</v>
      </c>
      <c r="B30" s="3" t="s">
        <v>737</v>
      </c>
      <c r="C30" s="3" t="s">
        <v>44</v>
      </c>
      <c r="D30" s="3" t="s">
        <v>751</v>
      </c>
      <c r="E30" s="3" t="s">
        <v>400</v>
      </c>
      <c r="F30" s="3" t="s">
        <v>9</v>
      </c>
      <c r="G30" s="3"/>
      <c r="H30" s="3" t="s">
        <v>400</v>
      </c>
      <c r="I30" s="3" t="s">
        <v>737</v>
      </c>
      <c r="J30" s="3">
        <v>969709025</v>
      </c>
      <c r="K30" s="3"/>
      <c r="L30" s="3"/>
    </row>
    <row r="31" spans="1:12" x14ac:dyDescent="0.25">
      <c r="A31" s="4">
        <v>27</v>
      </c>
      <c r="B31" s="3" t="s">
        <v>737</v>
      </c>
      <c r="C31" s="3" t="s">
        <v>731</v>
      </c>
      <c r="D31" s="3" t="s">
        <v>751</v>
      </c>
      <c r="E31" s="3" t="s">
        <v>401</v>
      </c>
      <c r="F31" s="3" t="s">
        <v>9</v>
      </c>
      <c r="G31" s="3"/>
      <c r="H31" s="3" t="s">
        <v>401</v>
      </c>
      <c r="I31" s="3" t="s">
        <v>737</v>
      </c>
      <c r="J31" s="3" t="s">
        <v>769</v>
      </c>
      <c r="K31" s="3" t="s">
        <v>1065</v>
      </c>
      <c r="L31" s="3"/>
    </row>
    <row r="32" spans="1:12" x14ac:dyDescent="0.25">
      <c r="A32" s="4">
        <v>28</v>
      </c>
      <c r="B32" s="3" t="s">
        <v>737</v>
      </c>
      <c r="C32" s="3" t="s">
        <v>45</v>
      </c>
      <c r="D32" s="3" t="s">
        <v>751</v>
      </c>
      <c r="E32" s="3" t="s">
        <v>402</v>
      </c>
      <c r="F32" s="3" t="s">
        <v>9</v>
      </c>
      <c r="G32" s="3"/>
      <c r="H32" s="3" t="s">
        <v>402</v>
      </c>
      <c r="I32" s="3" t="s">
        <v>737</v>
      </c>
      <c r="J32" s="3" t="s">
        <v>770</v>
      </c>
      <c r="K32" s="3" t="s">
        <v>1066</v>
      </c>
      <c r="L32" s="3"/>
    </row>
    <row r="33" spans="1:12" x14ac:dyDescent="0.25">
      <c r="A33" s="4">
        <v>29</v>
      </c>
      <c r="B33" s="3" t="s">
        <v>737</v>
      </c>
      <c r="C33" s="3" t="s">
        <v>46</v>
      </c>
      <c r="D33" s="3" t="s">
        <v>751</v>
      </c>
      <c r="E33" s="3" t="s">
        <v>403</v>
      </c>
      <c r="F33" s="3" t="s">
        <v>9</v>
      </c>
      <c r="G33" s="3"/>
      <c r="H33" s="3" t="s">
        <v>403</v>
      </c>
      <c r="I33" s="3" t="s">
        <v>737</v>
      </c>
      <c r="J33" s="3">
        <v>988327958</v>
      </c>
      <c r="K33" s="3"/>
      <c r="L33" s="3"/>
    </row>
    <row r="34" spans="1:12" x14ac:dyDescent="0.25">
      <c r="A34" s="4">
        <v>30</v>
      </c>
      <c r="B34" s="3" t="s">
        <v>737</v>
      </c>
      <c r="C34" s="3" t="s">
        <v>367</v>
      </c>
      <c r="D34" s="3" t="s">
        <v>751</v>
      </c>
      <c r="E34" s="3" t="s">
        <v>404</v>
      </c>
      <c r="F34" s="3" t="s">
        <v>9</v>
      </c>
      <c r="G34" s="3"/>
      <c r="H34" s="3" t="s">
        <v>404</v>
      </c>
      <c r="I34" s="3" t="s">
        <v>737</v>
      </c>
      <c r="J34" s="3" t="s">
        <v>771</v>
      </c>
      <c r="K34" s="3" t="s">
        <v>1067</v>
      </c>
      <c r="L34" s="3"/>
    </row>
    <row r="35" spans="1:12" x14ac:dyDescent="0.25">
      <c r="A35" s="4">
        <v>31</v>
      </c>
      <c r="B35" s="3" t="s">
        <v>737</v>
      </c>
      <c r="C35" s="3" t="s">
        <v>47</v>
      </c>
      <c r="D35" s="3" t="s">
        <v>751</v>
      </c>
      <c r="E35" s="3" t="s">
        <v>405</v>
      </c>
      <c r="F35" s="3" t="s">
        <v>9</v>
      </c>
      <c r="G35" s="3"/>
      <c r="H35" s="3" t="s">
        <v>405</v>
      </c>
      <c r="I35" s="3" t="s">
        <v>737</v>
      </c>
      <c r="J35" s="3" t="s">
        <v>772</v>
      </c>
      <c r="K35" s="3" t="s">
        <v>1068</v>
      </c>
      <c r="L35" s="3"/>
    </row>
    <row r="36" spans="1:12" x14ac:dyDescent="0.25">
      <c r="A36" s="4">
        <v>32</v>
      </c>
      <c r="B36" s="3" t="s">
        <v>737</v>
      </c>
      <c r="C36" s="3" t="s">
        <v>48</v>
      </c>
      <c r="D36" s="3" t="s">
        <v>751</v>
      </c>
      <c r="E36" s="3" t="s">
        <v>406</v>
      </c>
      <c r="F36" s="3" t="s">
        <v>9</v>
      </c>
      <c r="G36" s="3"/>
      <c r="H36" s="3" t="s">
        <v>406</v>
      </c>
      <c r="I36" s="3" t="s">
        <v>737</v>
      </c>
      <c r="J36" s="3" t="s">
        <v>773</v>
      </c>
      <c r="K36" s="3" t="s">
        <v>1069</v>
      </c>
      <c r="L36" s="3"/>
    </row>
    <row r="37" spans="1:12" x14ac:dyDescent="0.25">
      <c r="A37" s="4">
        <v>33</v>
      </c>
      <c r="B37" s="3" t="s">
        <v>737</v>
      </c>
      <c r="C37" s="3" t="s">
        <v>49</v>
      </c>
      <c r="D37" s="3" t="s">
        <v>751</v>
      </c>
      <c r="E37" s="3" t="s">
        <v>407</v>
      </c>
      <c r="F37" s="3" t="s">
        <v>9</v>
      </c>
      <c r="G37" s="3"/>
      <c r="H37" s="3" t="s">
        <v>407</v>
      </c>
      <c r="I37" s="3" t="s">
        <v>737</v>
      </c>
      <c r="J37" s="3">
        <v>986598595</v>
      </c>
      <c r="K37" s="3"/>
      <c r="L37" s="3"/>
    </row>
    <row r="38" spans="1:12" x14ac:dyDescent="0.25">
      <c r="A38" s="4">
        <v>34</v>
      </c>
      <c r="B38" s="3" t="s">
        <v>737</v>
      </c>
      <c r="C38" s="3" t="s">
        <v>50</v>
      </c>
      <c r="D38" s="3" t="s">
        <v>751</v>
      </c>
      <c r="E38" s="3" t="s">
        <v>408</v>
      </c>
      <c r="F38" s="3" t="s">
        <v>9</v>
      </c>
      <c r="G38" s="3"/>
      <c r="H38" s="3" t="s">
        <v>408</v>
      </c>
      <c r="I38" s="3" t="s">
        <v>737</v>
      </c>
      <c r="J38" s="3" t="s">
        <v>774</v>
      </c>
      <c r="K38" s="3" t="s">
        <v>1070</v>
      </c>
      <c r="L38" s="3"/>
    </row>
    <row r="39" spans="1:12" x14ac:dyDescent="0.25">
      <c r="A39" s="4">
        <v>35</v>
      </c>
      <c r="B39" s="3" t="s">
        <v>737</v>
      </c>
      <c r="C39" s="3" t="s">
        <v>51</v>
      </c>
      <c r="D39" s="3" t="s">
        <v>751</v>
      </c>
      <c r="E39" s="3" t="s">
        <v>409</v>
      </c>
      <c r="F39" s="3" t="s">
        <v>9</v>
      </c>
      <c r="G39" s="3"/>
      <c r="H39" s="3" t="s">
        <v>409</v>
      </c>
      <c r="I39" s="3" t="s">
        <v>737</v>
      </c>
      <c r="J39" s="3" t="s">
        <v>775</v>
      </c>
      <c r="K39" s="3" t="s">
        <v>1071</v>
      </c>
      <c r="L39" s="3"/>
    </row>
    <row r="40" spans="1:12" x14ac:dyDescent="0.25">
      <c r="A40" s="4">
        <v>36</v>
      </c>
      <c r="B40" s="3" t="s">
        <v>737</v>
      </c>
      <c r="C40" s="3" t="s">
        <v>52</v>
      </c>
      <c r="D40" s="3" t="s">
        <v>751</v>
      </c>
      <c r="E40" s="3" t="s">
        <v>410</v>
      </c>
      <c r="F40" s="3" t="s">
        <v>9</v>
      </c>
      <c r="G40" s="3"/>
      <c r="H40" s="3" t="s">
        <v>410</v>
      </c>
      <c r="I40" s="3" t="s">
        <v>737</v>
      </c>
      <c r="J40" s="3" t="s">
        <v>776</v>
      </c>
      <c r="K40" s="3"/>
      <c r="L40" s="3"/>
    </row>
    <row r="41" spans="1:12" x14ac:dyDescent="0.25">
      <c r="A41" s="4">
        <v>37</v>
      </c>
      <c r="B41" s="3" t="s">
        <v>737</v>
      </c>
      <c r="C41" s="3" t="s">
        <v>53</v>
      </c>
      <c r="D41" s="3" t="s">
        <v>751</v>
      </c>
      <c r="E41" s="3" t="s">
        <v>411</v>
      </c>
      <c r="F41" s="3" t="s">
        <v>9</v>
      </c>
      <c r="G41" s="3"/>
      <c r="H41" s="3" t="s">
        <v>411</v>
      </c>
      <c r="I41" s="3" t="s">
        <v>737</v>
      </c>
      <c r="J41" s="3">
        <v>987137431</v>
      </c>
      <c r="K41" s="3" t="s">
        <v>1072</v>
      </c>
      <c r="L41" s="3"/>
    </row>
    <row r="42" spans="1:12" x14ac:dyDescent="0.25">
      <c r="A42" s="4">
        <v>38</v>
      </c>
      <c r="B42" s="3" t="s">
        <v>737</v>
      </c>
      <c r="C42" s="3" t="s">
        <v>54</v>
      </c>
      <c r="D42" s="3" t="s">
        <v>751</v>
      </c>
      <c r="E42" s="3" t="s">
        <v>412</v>
      </c>
      <c r="F42" s="3" t="s">
        <v>9</v>
      </c>
      <c r="G42" s="3"/>
      <c r="H42" s="3" t="s">
        <v>412</v>
      </c>
      <c r="I42" s="3" t="s">
        <v>737</v>
      </c>
      <c r="J42" s="3" t="s">
        <v>777</v>
      </c>
      <c r="K42" s="3" t="s">
        <v>1073</v>
      </c>
      <c r="L42" s="3"/>
    </row>
    <row r="43" spans="1:12" x14ac:dyDescent="0.25">
      <c r="A43" s="4">
        <v>39</v>
      </c>
      <c r="B43" s="3" t="s">
        <v>737</v>
      </c>
      <c r="C43" s="3" t="s">
        <v>55</v>
      </c>
      <c r="D43" s="3" t="s">
        <v>751</v>
      </c>
      <c r="E43" s="3" t="s">
        <v>413</v>
      </c>
      <c r="F43" s="3" t="s">
        <v>9</v>
      </c>
      <c r="G43" s="3"/>
      <c r="H43" s="3" t="s">
        <v>413</v>
      </c>
      <c r="I43" s="3" t="s">
        <v>737</v>
      </c>
      <c r="J43" s="3">
        <v>997779211</v>
      </c>
      <c r="K43" s="3"/>
      <c r="L43" s="3"/>
    </row>
    <row r="44" spans="1:12" x14ac:dyDescent="0.25">
      <c r="A44" s="4">
        <v>40</v>
      </c>
      <c r="B44" s="3" t="s">
        <v>737</v>
      </c>
      <c r="C44" s="3" t="s">
        <v>56</v>
      </c>
      <c r="D44" s="3" t="s">
        <v>751</v>
      </c>
      <c r="E44" s="3" t="s">
        <v>414</v>
      </c>
      <c r="F44" s="3" t="s">
        <v>9</v>
      </c>
      <c r="G44" s="3"/>
      <c r="H44" s="3" t="s">
        <v>414</v>
      </c>
      <c r="I44" s="3" t="s">
        <v>737</v>
      </c>
      <c r="J44" s="3" t="s">
        <v>778</v>
      </c>
      <c r="K44" s="3" t="s">
        <v>1074</v>
      </c>
      <c r="L44" s="3"/>
    </row>
    <row r="45" spans="1:12" x14ac:dyDescent="0.25">
      <c r="A45" s="4">
        <v>41</v>
      </c>
      <c r="B45" s="3" t="s">
        <v>737</v>
      </c>
      <c r="C45" s="3" t="s">
        <v>57</v>
      </c>
      <c r="D45" s="3" t="s">
        <v>751</v>
      </c>
      <c r="E45" s="3" t="s">
        <v>415</v>
      </c>
      <c r="F45" s="3" t="s">
        <v>9</v>
      </c>
      <c r="G45" s="3"/>
      <c r="H45" s="3" t="s">
        <v>415</v>
      </c>
      <c r="I45" s="3" t="s">
        <v>737</v>
      </c>
      <c r="J45" s="3" t="s">
        <v>779</v>
      </c>
      <c r="K45" s="3"/>
      <c r="L45" s="3"/>
    </row>
    <row r="46" spans="1:12" x14ac:dyDescent="0.25">
      <c r="A46" s="4">
        <v>42</v>
      </c>
      <c r="B46" s="3" t="s">
        <v>737</v>
      </c>
      <c r="C46" s="3" t="s">
        <v>58</v>
      </c>
      <c r="D46" s="3" t="s">
        <v>751</v>
      </c>
      <c r="E46" s="3" t="s">
        <v>416</v>
      </c>
      <c r="F46" s="3" t="s">
        <v>9</v>
      </c>
      <c r="G46" s="3"/>
      <c r="H46" s="3" t="s">
        <v>416</v>
      </c>
      <c r="I46" s="3" t="s">
        <v>737</v>
      </c>
      <c r="J46" s="3" t="s">
        <v>780</v>
      </c>
      <c r="K46" s="3" t="s">
        <v>1075</v>
      </c>
      <c r="L46" s="3"/>
    </row>
    <row r="47" spans="1:12" x14ac:dyDescent="0.25">
      <c r="A47" s="4">
        <v>43</v>
      </c>
      <c r="B47" s="3" t="s">
        <v>737</v>
      </c>
      <c r="C47" s="3" t="s">
        <v>59</v>
      </c>
      <c r="D47" s="3" t="s">
        <v>751</v>
      </c>
      <c r="E47" s="3" t="s">
        <v>417</v>
      </c>
      <c r="F47" s="3" t="s">
        <v>9</v>
      </c>
      <c r="G47" s="3"/>
      <c r="H47" s="3" t="s">
        <v>417</v>
      </c>
      <c r="I47" s="3" t="s">
        <v>737</v>
      </c>
      <c r="J47" s="3">
        <v>997947082</v>
      </c>
      <c r="K47" s="3" t="s">
        <v>1076</v>
      </c>
      <c r="L47" s="3"/>
    </row>
    <row r="48" spans="1:12" x14ac:dyDescent="0.25">
      <c r="A48" s="4">
        <v>44</v>
      </c>
      <c r="B48" s="3" t="s">
        <v>737</v>
      </c>
      <c r="C48" s="3" t="s">
        <v>60</v>
      </c>
      <c r="D48" s="3" t="s">
        <v>751</v>
      </c>
      <c r="E48" s="3" t="s">
        <v>418</v>
      </c>
      <c r="F48" s="3" t="s">
        <v>9</v>
      </c>
      <c r="G48" s="3"/>
      <c r="H48" s="3" t="s">
        <v>418</v>
      </c>
      <c r="I48" s="3" t="s">
        <v>737</v>
      </c>
      <c r="J48" s="3" t="s">
        <v>781</v>
      </c>
      <c r="K48" s="3" t="s">
        <v>1077</v>
      </c>
      <c r="L48" s="3"/>
    </row>
    <row r="49" spans="1:12" x14ac:dyDescent="0.25">
      <c r="A49" s="4">
        <v>45</v>
      </c>
      <c r="B49" s="3" t="s">
        <v>737</v>
      </c>
      <c r="C49" s="3" t="s">
        <v>61</v>
      </c>
      <c r="D49" s="3" t="s">
        <v>751</v>
      </c>
      <c r="E49" s="3" t="s">
        <v>419</v>
      </c>
      <c r="F49" s="3" t="s">
        <v>9</v>
      </c>
      <c r="G49" s="3"/>
      <c r="H49" s="3" t="s">
        <v>419</v>
      </c>
      <c r="I49" s="3" t="s">
        <v>737</v>
      </c>
      <c r="J49" s="3">
        <v>994956131</v>
      </c>
      <c r="K49" s="3"/>
      <c r="L49" s="3"/>
    </row>
    <row r="50" spans="1:12" x14ac:dyDescent="0.25">
      <c r="A50" s="4">
        <v>46</v>
      </c>
      <c r="B50" s="3" t="s">
        <v>737</v>
      </c>
      <c r="C50" s="3" t="s">
        <v>62</v>
      </c>
      <c r="D50" s="3" t="s">
        <v>751</v>
      </c>
      <c r="E50" s="3" t="s">
        <v>420</v>
      </c>
      <c r="F50" s="3" t="s">
        <v>9</v>
      </c>
      <c r="G50" s="3"/>
      <c r="H50" s="3" t="s">
        <v>420</v>
      </c>
      <c r="I50" s="3" t="s">
        <v>737</v>
      </c>
      <c r="J50" s="3" t="s">
        <v>782</v>
      </c>
      <c r="K50" s="3" t="s">
        <v>1078</v>
      </c>
      <c r="L50" s="3"/>
    </row>
    <row r="51" spans="1:12" x14ac:dyDescent="0.25">
      <c r="A51" s="4">
        <v>47</v>
      </c>
      <c r="B51" s="3" t="s">
        <v>737</v>
      </c>
      <c r="C51" s="3" t="s">
        <v>63</v>
      </c>
      <c r="D51" s="3" t="s">
        <v>751</v>
      </c>
      <c r="E51" s="3" t="s">
        <v>421</v>
      </c>
      <c r="F51" s="3" t="s">
        <v>9</v>
      </c>
      <c r="G51" s="3"/>
      <c r="H51" s="3" t="s">
        <v>421</v>
      </c>
      <c r="I51" s="3" t="s">
        <v>737</v>
      </c>
      <c r="J51" s="3" t="s">
        <v>783</v>
      </c>
      <c r="K51" s="3" t="s">
        <v>1079</v>
      </c>
      <c r="L51" s="3"/>
    </row>
    <row r="52" spans="1:12" x14ac:dyDescent="0.25">
      <c r="A52" s="4">
        <v>48</v>
      </c>
      <c r="B52" s="3" t="s">
        <v>737</v>
      </c>
      <c r="C52" s="3" t="s">
        <v>368</v>
      </c>
      <c r="D52" s="3" t="s">
        <v>751</v>
      </c>
      <c r="E52" s="3" t="s">
        <v>422</v>
      </c>
      <c r="F52" s="3" t="s">
        <v>9</v>
      </c>
      <c r="G52" s="3"/>
      <c r="H52" s="3" t="s">
        <v>422</v>
      </c>
      <c r="I52" s="3" t="s">
        <v>737</v>
      </c>
      <c r="J52" s="3" t="s">
        <v>784</v>
      </c>
      <c r="K52" s="3" t="s">
        <v>1080</v>
      </c>
      <c r="L52" s="3"/>
    </row>
    <row r="53" spans="1:12" x14ac:dyDescent="0.25">
      <c r="A53" s="4">
        <v>49</v>
      </c>
      <c r="B53" s="3" t="s">
        <v>737</v>
      </c>
      <c r="C53" s="3" t="s">
        <v>64</v>
      </c>
      <c r="D53" s="3" t="s">
        <v>751</v>
      </c>
      <c r="E53" s="3" t="s">
        <v>423</v>
      </c>
      <c r="F53" s="3" t="s">
        <v>9</v>
      </c>
      <c r="G53" s="3"/>
      <c r="H53" s="3" t="s">
        <v>423</v>
      </c>
      <c r="I53" s="3" t="s">
        <v>737</v>
      </c>
      <c r="J53" s="3">
        <v>992473792</v>
      </c>
      <c r="K53" s="3"/>
      <c r="L53" s="3"/>
    </row>
    <row r="54" spans="1:12" x14ac:dyDescent="0.25">
      <c r="A54" s="4">
        <v>50</v>
      </c>
      <c r="B54" s="3" t="s">
        <v>737</v>
      </c>
      <c r="C54" s="3" t="s">
        <v>65</v>
      </c>
      <c r="D54" s="3" t="s">
        <v>751</v>
      </c>
      <c r="E54" s="3" t="s">
        <v>424</v>
      </c>
      <c r="F54" s="3" t="s">
        <v>9</v>
      </c>
      <c r="G54" s="3"/>
      <c r="H54" s="3" t="s">
        <v>424</v>
      </c>
      <c r="I54" s="3" t="s">
        <v>737</v>
      </c>
      <c r="J54" s="3" t="s">
        <v>785</v>
      </c>
      <c r="K54" s="3"/>
      <c r="L54" s="3"/>
    </row>
    <row r="55" spans="1:12" x14ac:dyDescent="0.25">
      <c r="A55" s="4">
        <v>51</v>
      </c>
      <c r="B55" s="3" t="s">
        <v>737</v>
      </c>
      <c r="C55" s="3" t="s">
        <v>66</v>
      </c>
      <c r="D55" s="3" t="s">
        <v>751</v>
      </c>
      <c r="E55" s="3" t="s">
        <v>425</v>
      </c>
      <c r="F55" s="3" t="s">
        <v>9</v>
      </c>
      <c r="G55" s="3"/>
      <c r="H55" s="3" t="s">
        <v>425</v>
      </c>
      <c r="I55" s="3" t="s">
        <v>737</v>
      </c>
      <c r="J55" s="3" t="s">
        <v>786</v>
      </c>
      <c r="K55" s="3" t="s">
        <v>1081</v>
      </c>
      <c r="L55" s="3"/>
    </row>
    <row r="56" spans="1:12" x14ac:dyDescent="0.25">
      <c r="A56" s="4">
        <v>52</v>
      </c>
      <c r="B56" s="3" t="s">
        <v>737</v>
      </c>
      <c r="C56" s="3" t="s">
        <v>67</v>
      </c>
      <c r="D56" s="3" t="s">
        <v>751</v>
      </c>
      <c r="E56" s="3" t="s">
        <v>426</v>
      </c>
      <c r="F56" s="3" t="s">
        <v>9</v>
      </c>
      <c r="G56" s="3"/>
      <c r="H56" s="3" t="s">
        <v>426</v>
      </c>
      <c r="I56" s="3" t="s">
        <v>737</v>
      </c>
      <c r="J56" s="3" t="s">
        <v>787</v>
      </c>
      <c r="K56" s="3" t="s">
        <v>1082</v>
      </c>
      <c r="L56" s="3"/>
    </row>
    <row r="57" spans="1:12" x14ac:dyDescent="0.25">
      <c r="A57" s="4">
        <v>53</v>
      </c>
      <c r="B57" s="3" t="s">
        <v>737</v>
      </c>
      <c r="C57" s="3" t="s">
        <v>68</v>
      </c>
      <c r="D57" s="3" t="s">
        <v>751</v>
      </c>
      <c r="E57" s="3" t="s">
        <v>427</v>
      </c>
      <c r="F57" s="3" t="s">
        <v>9</v>
      </c>
      <c r="G57" s="3"/>
      <c r="H57" s="3" t="s">
        <v>427</v>
      </c>
      <c r="I57" s="3" t="s">
        <v>737</v>
      </c>
      <c r="J57" s="3">
        <v>998536112</v>
      </c>
      <c r="K57" s="3" t="s">
        <v>1083</v>
      </c>
      <c r="L57" s="3"/>
    </row>
    <row r="58" spans="1:12" x14ac:dyDescent="0.25">
      <c r="A58" s="4">
        <v>54</v>
      </c>
      <c r="B58" s="3" t="s">
        <v>737</v>
      </c>
      <c r="C58" s="3" t="s">
        <v>69</v>
      </c>
      <c r="D58" s="3" t="s">
        <v>751</v>
      </c>
      <c r="E58" s="3" t="s">
        <v>428</v>
      </c>
      <c r="F58" s="3" t="s">
        <v>9</v>
      </c>
      <c r="G58" s="3"/>
      <c r="H58" s="3" t="s">
        <v>428</v>
      </c>
      <c r="I58" s="3" t="s">
        <v>737</v>
      </c>
      <c r="J58" s="3">
        <v>999396422</v>
      </c>
      <c r="K58" s="3"/>
      <c r="L58" s="3"/>
    </row>
    <row r="59" spans="1:12" x14ac:dyDescent="0.25">
      <c r="A59" s="4">
        <v>55</v>
      </c>
      <c r="B59" s="3" t="s">
        <v>737</v>
      </c>
      <c r="C59" s="3" t="s">
        <v>70</v>
      </c>
      <c r="D59" s="3" t="s">
        <v>751</v>
      </c>
      <c r="E59" s="3" t="s">
        <v>429</v>
      </c>
      <c r="F59" s="3" t="s">
        <v>9</v>
      </c>
      <c r="G59" s="3"/>
      <c r="H59" s="3" t="s">
        <v>429</v>
      </c>
      <c r="I59" s="3" t="s">
        <v>737</v>
      </c>
      <c r="J59" s="3" t="s">
        <v>788</v>
      </c>
      <c r="K59" s="3" t="s">
        <v>1084</v>
      </c>
      <c r="L59" s="3"/>
    </row>
    <row r="60" spans="1:12" x14ac:dyDescent="0.25">
      <c r="A60" s="4">
        <v>56</v>
      </c>
      <c r="B60" s="3" t="s">
        <v>737</v>
      </c>
      <c r="C60" s="3" t="s">
        <v>71</v>
      </c>
      <c r="D60" s="3" t="s">
        <v>751</v>
      </c>
      <c r="E60" s="3" t="s">
        <v>430</v>
      </c>
      <c r="F60" s="3" t="s">
        <v>9</v>
      </c>
      <c r="G60" s="3"/>
      <c r="H60" s="3" t="s">
        <v>430</v>
      </c>
      <c r="I60" s="3" t="s">
        <v>737</v>
      </c>
      <c r="J60" s="3" t="s">
        <v>789</v>
      </c>
      <c r="K60" s="3" t="s">
        <v>1083</v>
      </c>
      <c r="L60" s="3"/>
    </row>
    <row r="61" spans="1:12" x14ac:dyDescent="0.25">
      <c r="A61" s="4">
        <v>57</v>
      </c>
      <c r="B61" s="3" t="s">
        <v>737</v>
      </c>
      <c r="C61" s="3" t="s">
        <v>72</v>
      </c>
      <c r="D61" s="3" t="s">
        <v>751</v>
      </c>
      <c r="E61" s="3" t="s">
        <v>431</v>
      </c>
      <c r="F61" s="3" t="s">
        <v>9</v>
      </c>
      <c r="G61" s="3"/>
      <c r="H61" s="3" t="s">
        <v>431</v>
      </c>
      <c r="I61" s="3" t="s">
        <v>737</v>
      </c>
      <c r="J61" s="3" t="s">
        <v>790</v>
      </c>
      <c r="K61" s="3" t="s">
        <v>1085</v>
      </c>
      <c r="L61" s="3"/>
    </row>
    <row r="62" spans="1:12" x14ac:dyDescent="0.25">
      <c r="A62" s="4">
        <v>58</v>
      </c>
      <c r="B62" s="3" t="s">
        <v>737</v>
      </c>
      <c r="C62" s="3" t="s">
        <v>73</v>
      </c>
      <c r="D62" s="3" t="s">
        <v>751</v>
      </c>
      <c r="E62" s="3" t="s">
        <v>432</v>
      </c>
      <c r="F62" s="3" t="s">
        <v>9</v>
      </c>
      <c r="G62" s="3"/>
      <c r="H62" s="3" t="s">
        <v>432</v>
      </c>
      <c r="I62" s="3" t="s">
        <v>737</v>
      </c>
      <c r="J62" s="3" t="s">
        <v>791</v>
      </c>
      <c r="K62" s="3"/>
      <c r="L62" s="3"/>
    </row>
    <row r="63" spans="1:12" x14ac:dyDescent="0.25">
      <c r="A63" s="4">
        <v>59</v>
      </c>
      <c r="B63" s="3" t="s">
        <v>737</v>
      </c>
      <c r="C63" s="3" t="s">
        <v>74</v>
      </c>
      <c r="D63" s="3" t="s">
        <v>751</v>
      </c>
      <c r="E63" s="3" t="s">
        <v>433</v>
      </c>
      <c r="F63" s="3" t="s">
        <v>9</v>
      </c>
      <c r="G63" s="3"/>
      <c r="H63" s="3" t="s">
        <v>433</v>
      </c>
      <c r="I63" s="3" t="s">
        <v>737</v>
      </c>
      <c r="J63" s="3" t="s">
        <v>792</v>
      </c>
      <c r="K63" s="3" t="s">
        <v>1086</v>
      </c>
      <c r="L63" s="3"/>
    </row>
    <row r="64" spans="1:12" x14ac:dyDescent="0.25">
      <c r="A64" s="4">
        <v>60</v>
      </c>
      <c r="B64" s="3" t="s">
        <v>737</v>
      </c>
      <c r="C64" s="3" t="s">
        <v>75</v>
      </c>
      <c r="D64" s="3" t="s">
        <v>751</v>
      </c>
      <c r="E64" s="3" t="s">
        <v>434</v>
      </c>
      <c r="F64" s="3" t="s">
        <v>9</v>
      </c>
      <c r="G64" s="3"/>
      <c r="H64" s="3" t="s">
        <v>434</v>
      </c>
      <c r="I64" s="3" t="s">
        <v>737</v>
      </c>
      <c r="J64" s="3" t="s">
        <v>793</v>
      </c>
      <c r="K64" s="3"/>
      <c r="L64" s="3"/>
    </row>
    <row r="65" spans="1:12" x14ac:dyDescent="0.25">
      <c r="A65" s="4">
        <v>61</v>
      </c>
      <c r="B65" s="3" t="s">
        <v>737</v>
      </c>
      <c r="C65" s="3" t="s">
        <v>76</v>
      </c>
      <c r="D65" s="3" t="s">
        <v>751</v>
      </c>
      <c r="E65" s="3" t="s">
        <v>435</v>
      </c>
      <c r="F65" s="3" t="s">
        <v>9</v>
      </c>
      <c r="G65" s="3"/>
      <c r="H65" s="3" t="s">
        <v>435</v>
      </c>
      <c r="I65" s="3" t="s">
        <v>737</v>
      </c>
      <c r="J65" s="3">
        <v>984474515</v>
      </c>
      <c r="K65" s="3"/>
      <c r="L65" s="3"/>
    </row>
    <row r="66" spans="1:12" x14ac:dyDescent="0.25">
      <c r="A66" s="4">
        <v>62</v>
      </c>
      <c r="B66" s="3" t="s">
        <v>737</v>
      </c>
      <c r="C66" s="3" t="s">
        <v>77</v>
      </c>
      <c r="D66" s="3" t="s">
        <v>751</v>
      </c>
      <c r="E66" s="3" t="s">
        <v>436</v>
      </c>
      <c r="F66" s="3" t="s">
        <v>9</v>
      </c>
      <c r="G66" s="3"/>
      <c r="H66" s="3" t="s">
        <v>436</v>
      </c>
      <c r="I66" s="3" t="s">
        <v>737</v>
      </c>
      <c r="J66" s="3" t="s">
        <v>794</v>
      </c>
      <c r="K66" s="3" t="s">
        <v>1087</v>
      </c>
      <c r="L66" s="3"/>
    </row>
    <row r="67" spans="1:12" x14ac:dyDescent="0.25">
      <c r="A67" s="4">
        <v>63</v>
      </c>
      <c r="B67" s="3" t="s">
        <v>737</v>
      </c>
      <c r="C67" s="3" t="s">
        <v>78</v>
      </c>
      <c r="D67" s="3" t="s">
        <v>751</v>
      </c>
      <c r="E67" s="3" t="s">
        <v>437</v>
      </c>
      <c r="F67" s="3" t="s">
        <v>9</v>
      </c>
      <c r="G67" s="3"/>
      <c r="H67" s="3" t="s">
        <v>437</v>
      </c>
      <c r="I67" s="3" t="s">
        <v>737</v>
      </c>
      <c r="J67" s="3" t="s">
        <v>795</v>
      </c>
      <c r="K67" s="3"/>
      <c r="L67" s="3"/>
    </row>
    <row r="68" spans="1:12" x14ac:dyDescent="0.25">
      <c r="A68" s="4">
        <v>64</v>
      </c>
      <c r="B68" s="3" t="s">
        <v>737</v>
      </c>
      <c r="C68" s="3" t="s">
        <v>79</v>
      </c>
      <c r="D68" s="3" t="s">
        <v>751</v>
      </c>
      <c r="E68" s="3" t="s">
        <v>438</v>
      </c>
      <c r="F68" s="3" t="s">
        <v>9</v>
      </c>
      <c r="G68" s="3"/>
      <c r="H68" s="3" t="s">
        <v>438</v>
      </c>
      <c r="I68" s="3" t="s">
        <v>737</v>
      </c>
      <c r="J68" s="3" t="s">
        <v>796</v>
      </c>
      <c r="K68" s="3" t="s">
        <v>1088</v>
      </c>
      <c r="L68" s="3"/>
    </row>
    <row r="69" spans="1:12" x14ac:dyDescent="0.25">
      <c r="A69" s="4">
        <v>65</v>
      </c>
      <c r="B69" s="3" t="s">
        <v>737</v>
      </c>
      <c r="C69" s="3" t="s">
        <v>80</v>
      </c>
      <c r="D69" s="3" t="s">
        <v>751</v>
      </c>
      <c r="E69" s="3" t="s">
        <v>439</v>
      </c>
      <c r="F69" s="3" t="s">
        <v>9</v>
      </c>
      <c r="G69" s="3"/>
      <c r="H69" s="3" t="s">
        <v>439</v>
      </c>
      <c r="I69" s="3" t="s">
        <v>737</v>
      </c>
      <c r="J69" s="3" t="s">
        <v>797</v>
      </c>
      <c r="K69" s="3"/>
      <c r="L69" s="3"/>
    </row>
    <row r="70" spans="1:12" x14ac:dyDescent="0.25">
      <c r="A70" s="4">
        <v>66</v>
      </c>
      <c r="B70" s="3" t="s">
        <v>737</v>
      </c>
      <c r="C70" s="3" t="s">
        <v>81</v>
      </c>
      <c r="D70" s="3" t="s">
        <v>751</v>
      </c>
      <c r="E70" s="3" t="s">
        <v>440</v>
      </c>
      <c r="F70" s="3" t="s">
        <v>9</v>
      </c>
      <c r="G70" s="3"/>
      <c r="H70" s="3" t="s">
        <v>440</v>
      </c>
      <c r="I70" s="3" t="s">
        <v>737</v>
      </c>
      <c r="J70" s="3">
        <v>998761275</v>
      </c>
      <c r="K70" s="3" t="s">
        <v>1089</v>
      </c>
      <c r="L70" s="3"/>
    </row>
    <row r="71" spans="1:12" x14ac:dyDescent="0.25">
      <c r="A71" s="4">
        <v>67</v>
      </c>
      <c r="B71" s="3" t="s">
        <v>737</v>
      </c>
      <c r="C71" s="3" t="s">
        <v>82</v>
      </c>
      <c r="D71" s="3" t="s">
        <v>751</v>
      </c>
      <c r="E71" s="3" t="s">
        <v>441</v>
      </c>
      <c r="F71" s="3" t="s">
        <v>9</v>
      </c>
      <c r="G71" s="3"/>
      <c r="H71" s="3" t="s">
        <v>441</v>
      </c>
      <c r="I71" s="3" t="s">
        <v>737</v>
      </c>
      <c r="J71" s="3" t="s">
        <v>798</v>
      </c>
      <c r="K71" s="3" t="s">
        <v>1090</v>
      </c>
      <c r="L71" s="3"/>
    </row>
    <row r="72" spans="1:12" x14ac:dyDescent="0.25">
      <c r="A72" s="4">
        <v>68</v>
      </c>
      <c r="B72" s="3" t="s">
        <v>737</v>
      </c>
      <c r="C72" s="3" t="s">
        <v>83</v>
      </c>
      <c r="D72" s="3" t="s">
        <v>751</v>
      </c>
      <c r="E72" s="3" t="s">
        <v>442</v>
      </c>
      <c r="F72" s="3" t="s">
        <v>9</v>
      </c>
      <c r="G72" s="3"/>
      <c r="H72" s="3" t="s">
        <v>442</v>
      </c>
      <c r="I72" s="3" t="s">
        <v>737</v>
      </c>
      <c r="J72" s="3" t="s">
        <v>799</v>
      </c>
      <c r="K72" s="3" t="s">
        <v>1091</v>
      </c>
      <c r="L72" s="3"/>
    </row>
    <row r="73" spans="1:12" x14ac:dyDescent="0.25">
      <c r="A73" s="4">
        <v>69</v>
      </c>
      <c r="B73" s="3" t="s">
        <v>737</v>
      </c>
      <c r="C73" s="3" t="s">
        <v>84</v>
      </c>
      <c r="D73" s="3" t="s">
        <v>751</v>
      </c>
      <c r="E73" s="3" t="s">
        <v>443</v>
      </c>
      <c r="F73" s="3" t="s">
        <v>9</v>
      </c>
      <c r="G73" s="3"/>
      <c r="H73" s="3" t="s">
        <v>443</v>
      </c>
      <c r="I73" s="3" t="s">
        <v>737</v>
      </c>
      <c r="J73" s="3" t="s">
        <v>800</v>
      </c>
      <c r="K73" s="3" t="s">
        <v>1092</v>
      </c>
      <c r="L73" s="3"/>
    </row>
    <row r="74" spans="1:12" x14ac:dyDescent="0.25">
      <c r="A74" s="4">
        <v>70</v>
      </c>
      <c r="B74" s="3" t="s">
        <v>737</v>
      </c>
      <c r="C74" s="3" t="s">
        <v>85</v>
      </c>
      <c r="D74" s="3" t="s">
        <v>751</v>
      </c>
      <c r="E74" s="3" t="s">
        <v>444</v>
      </c>
      <c r="F74" s="3" t="s">
        <v>9</v>
      </c>
      <c r="G74" s="3"/>
      <c r="H74" s="3" t="s">
        <v>444</v>
      </c>
      <c r="I74" s="3" t="s">
        <v>737</v>
      </c>
      <c r="J74" s="3">
        <v>979303369</v>
      </c>
      <c r="K74" s="3" t="s">
        <v>1093</v>
      </c>
      <c r="L74" s="3"/>
    </row>
    <row r="75" spans="1:12" x14ac:dyDescent="0.25">
      <c r="A75" s="4">
        <v>71</v>
      </c>
      <c r="B75" s="3" t="s">
        <v>737</v>
      </c>
      <c r="C75" s="3" t="s">
        <v>86</v>
      </c>
      <c r="D75" s="3" t="s">
        <v>751</v>
      </c>
      <c r="E75" s="3" t="s">
        <v>445</v>
      </c>
      <c r="F75" s="3" t="s">
        <v>9</v>
      </c>
      <c r="G75" s="3"/>
      <c r="H75" s="3" t="s">
        <v>445</v>
      </c>
      <c r="I75" s="3" t="s">
        <v>737</v>
      </c>
      <c r="J75" s="3" t="s">
        <v>801</v>
      </c>
      <c r="K75" s="3" t="s">
        <v>1094</v>
      </c>
      <c r="L75" s="3"/>
    </row>
    <row r="76" spans="1:12" x14ac:dyDescent="0.25">
      <c r="A76" s="4">
        <v>73</v>
      </c>
      <c r="B76" s="3" t="s">
        <v>737</v>
      </c>
      <c r="C76" s="3" t="s">
        <v>87</v>
      </c>
      <c r="D76" s="3" t="s">
        <v>751</v>
      </c>
      <c r="E76" s="3" t="s">
        <v>446</v>
      </c>
      <c r="F76" s="3" t="s">
        <v>9</v>
      </c>
      <c r="G76" s="3"/>
      <c r="H76" s="3" t="s">
        <v>446</v>
      </c>
      <c r="I76" s="3" t="s">
        <v>737</v>
      </c>
      <c r="J76" s="3">
        <v>2034450</v>
      </c>
      <c r="K76" s="3" t="s">
        <v>1095</v>
      </c>
      <c r="L76" s="3"/>
    </row>
    <row r="77" spans="1:12" x14ac:dyDescent="0.25">
      <c r="A77" s="4">
        <v>74</v>
      </c>
      <c r="B77" s="3" t="s">
        <v>737</v>
      </c>
      <c r="C77" s="3" t="s">
        <v>88</v>
      </c>
      <c r="D77" s="3" t="s">
        <v>751</v>
      </c>
      <c r="E77" s="3" t="s">
        <v>447</v>
      </c>
      <c r="F77" s="3" t="s">
        <v>9</v>
      </c>
      <c r="G77" s="3"/>
      <c r="H77" s="3" t="s">
        <v>447</v>
      </c>
      <c r="I77" s="3" t="s">
        <v>737</v>
      </c>
      <c r="J77" s="3" t="s">
        <v>802</v>
      </c>
      <c r="K77" s="3"/>
      <c r="L77" s="3"/>
    </row>
    <row r="78" spans="1:12" x14ac:dyDescent="0.25">
      <c r="A78" s="4">
        <v>75</v>
      </c>
      <c r="B78" s="3" t="s">
        <v>737</v>
      </c>
      <c r="C78" s="3" t="s">
        <v>89</v>
      </c>
      <c r="D78" s="3" t="s">
        <v>751</v>
      </c>
      <c r="E78" s="3" t="s">
        <v>448</v>
      </c>
      <c r="F78" s="3" t="s">
        <v>9</v>
      </c>
      <c r="G78" s="3"/>
      <c r="H78" s="3" t="s">
        <v>448</v>
      </c>
      <c r="I78" s="3" t="s">
        <v>737</v>
      </c>
      <c r="J78" s="3" t="s">
        <v>803</v>
      </c>
      <c r="K78" s="3" t="s">
        <v>1096</v>
      </c>
      <c r="L78" s="3"/>
    </row>
    <row r="79" spans="1:12" x14ac:dyDescent="0.25">
      <c r="A79" s="4">
        <v>76</v>
      </c>
      <c r="B79" s="3" t="s">
        <v>737</v>
      </c>
      <c r="C79" s="3" t="s">
        <v>90</v>
      </c>
      <c r="D79" s="3" t="s">
        <v>751</v>
      </c>
      <c r="E79" s="3" t="s">
        <v>449</v>
      </c>
      <c r="F79" s="3" t="s">
        <v>9</v>
      </c>
      <c r="G79" s="3"/>
      <c r="H79" s="3" t="s">
        <v>449</v>
      </c>
      <c r="I79" s="3" t="s">
        <v>737</v>
      </c>
      <c r="J79" s="3">
        <v>992312273</v>
      </c>
      <c r="K79" s="3" t="s">
        <v>1097</v>
      </c>
      <c r="L79" s="3"/>
    </row>
    <row r="80" spans="1:12" x14ac:dyDescent="0.25">
      <c r="A80" s="4">
        <v>77</v>
      </c>
      <c r="B80" s="3" t="s">
        <v>737</v>
      </c>
      <c r="C80" s="3" t="s">
        <v>91</v>
      </c>
      <c r="D80" s="3" t="s">
        <v>751</v>
      </c>
      <c r="E80" s="3" t="s">
        <v>450</v>
      </c>
      <c r="F80" s="3" t="s">
        <v>9</v>
      </c>
      <c r="G80" s="3"/>
      <c r="H80" s="3" t="s">
        <v>450</v>
      </c>
      <c r="I80" s="3" t="s">
        <v>737</v>
      </c>
      <c r="J80" s="3" t="s">
        <v>804</v>
      </c>
      <c r="K80" s="3" t="s">
        <v>1098</v>
      </c>
      <c r="L80" s="3"/>
    </row>
    <row r="81" spans="1:12" x14ac:dyDescent="0.25">
      <c r="A81" s="4">
        <v>78</v>
      </c>
      <c r="B81" s="3" t="s">
        <v>737</v>
      </c>
      <c r="C81" s="3" t="s">
        <v>92</v>
      </c>
      <c r="D81" s="3" t="s">
        <v>751</v>
      </c>
      <c r="E81" s="3" t="s">
        <v>451</v>
      </c>
      <c r="F81" s="3" t="s">
        <v>9</v>
      </c>
      <c r="G81" s="3"/>
      <c r="H81" s="3" t="s">
        <v>451</v>
      </c>
      <c r="I81" s="3" t="s">
        <v>737</v>
      </c>
      <c r="J81" s="3">
        <v>99689033</v>
      </c>
      <c r="K81" s="3"/>
      <c r="L81" s="3"/>
    </row>
    <row r="82" spans="1:12" x14ac:dyDescent="0.25">
      <c r="A82" s="4">
        <v>79</v>
      </c>
      <c r="B82" s="3" t="s">
        <v>737</v>
      </c>
      <c r="C82" s="3" t="s">
        <v>93</v>
      </c>
      <c r="D82" s="3" t="s">
        <v>751</v>
      </c>
      <c r="E82" s="3" t="s">
        <v>452</v>
      </c>
      <c r="F82" s="3" t="s">
        <v>9</v>
      </c>
      <c r="G82" s="3"/>
      <c r="H82" s="3" t="s">
        <v>452</v>
      </c>
      <c r="I82" s="3" t="s">
        <v>737</v>
      </c>
      <c r="J82" s="3" t="s">
        <v>805</v>
      </c>
      <c r="K82" s="3" t="s">
        <v>1099</v>
      </c>
      <c r="L82" s="3"/>
    </row>
    <row r="83" spans="1:12" x14ac:dyDescent="0.25">
      <c r="A83" s="4">
        <v>80</v>
      </c>
      <c r="B83" s="3" t="s">
        <v>737</v>
      </c>
      <c r="C83" s="3" t="s">
        <v>94</v>
      </c>
      <c r="D83" s="3" t="s">
        <v>751</v>
      </c>
      <c r="E83" s="3" t="s">
        <v>453</v>
      </c>
      <c r="F83" s="3" t="s">
        <v>9</v>
      </c>
      <c r="G83" s="3"/>
      <c r="H83" s="3" t="s">
        <v>453</v>
      </c>
      <c r="I83" s="3" t="s">
        <v>737</v>
      </c>
      <c r="J83" s="3" t="s">
        <v>806</v>
      </c>
      <c r="K83" s="3"/>
      <c r="L83" s="3"/>
    </row>
    <row r="84" spans="1:12" x14ac:dyDescent="0.25">
      <c r="A84" s="4">
        <v>82</v>
      </c>
      <c r="B84" s="3" t="s">
        <v>737</v>
      </c>
      <c r="C84" s="3" t="s">
        <v>95</v>
      </c>
      <c r="D84" s="3" t="s">
        <v>751</v>
      </c>
      <c r="E84" s="3" t="s">
        <v>454</v>
      </c>
      <c r="F84" s="3" t="s">
        <v>9</v>
      </c>
      <c r="G84" s="3"/>
      <c r="H84" s="3" t="s">
        <v>454</v>
      </c>
      <c r="I84" s="3" t="s">
        <v>737</v>
      </c>
      <c r="J84" s="3" t="s">
        <v>807</v>
      </c>
      <c r="K84" s="3" t="s">
        <v>1100</v>
      </c>
      <c r="L84" s="3"/>
    </row>
    <row r="85" spans="1:12" x14ac:dyDescent="0.25">
      <c r="A85" s="4">
        <v>83</v>
      </c>
      <c r="B85" s="3" t="s">
        <v>737</v>
      </c>
      <c r="C85" s="3" t="s">
        <v>96</v>
      </c>
      <c r="D85" s="3" t="s">
        <v>751</v>
      </c>
      <c r="E85" s="3" t="s">
        <v>455</v>
      </c>
      <c r="F85" s="3" t="s">
        <v>9</v>
      </c>
      <c r="G85" s="3"/>
      <c r="H85" s="3" t="s">
        <v>455</v>
      </c>
      <c r="I85" s="3" t="s">
        <v>737</v>
      </c>
      <c r="J85" s="3" t="s">
        <v>808</v>
      </c>
      <c r="K85" s="3" t="s">
        <v>1101</v>
      </c>
      <c r="L85" s="3"/>
    </row>
    <row r="86" spans="1:12" x14ac:dyDescent="0.25">
      <c r="A86" s="4">
        <v>84</v>
      </c>
      <c r="B86" s="3" t="s">
        <v>737</v>
      </c>
      <c r="C86" s="3" t="s">
        <v>97</v>
      </c>
      <c r="D86" s="3" t="s">
        <v>751</v>
      </c>
      <c r="E86" s="3" t="s">
        <v>456</v>
      </c>
      <c r="F86" s="3" t="s">
        <v>9</v>
      </c>
      <c r="G86" s="3"/>
      <c r="H86" s="3" t="s">
        <v>456</v>
      </c>
      <c r="I86" s="3" t="s">
        <v>737</v>
      </c>
      <c r="J86" s="3" t="s">
        <v>809</v>
      </c>
      <c r="K86" s="3"/>
      <c r="L86" s="3"/>
    </row>
    <row r="87" spans="1:12" x14ac:dyDescent="0.25">
      <c r="A87" s="4">
        <v>85</v>
      </c>
      <c r="B87" s="3" t="s">
        <v>737</v>
      </c>
      <c r="C87" s="3" t="s">
        <v>98</v>
      </c>
      <c r="D87" s="3" t="s">
        <v>751</v>
      </c>
      <c r="E87" s="3" t="s">
        <v>457</v>
      </c>
      <c r="F87" s="3" t="s">
        <v>9</v>
      </c>
      <c r="G87" s="3"/>
      <c r="H87" s="3" t="s">
        <v>457</v>
      </c>
      <c r="I87" s="3" t="s">
        <v>737</v>
      </c>
      <c r="J87" s="3" t="s">
        <v>810</v>
      </c>
      <c r="K87" s="3" t="s">
        <v>1102</v>
      </c>
      <c r="L87" s="3"/>
    </row>
    <row r="88" spans="1:12" x14ac:dyDescent="0.25">
      <c r="A88" s="4">
        <v>86</v>
      </c>
      <c r="B88" s="3" t="s">
        <v>737</v>
      </c>
      <c r="C88" s="3" t="s">
        <v>99</v>
      </c>
      <c r="D88" s="3" t="s">
        <v>751</v>
      </c>
      <c r="E88" s="3" t="s">
        <v>458</v>
      </c>
      <c r="F88" s="3" t="s">
        <v>9</v>
      </c>
      <c r="G88" s="3"/>
      <c r="H88" s="3" t="s">
        <v>458</v>
      </c>
      <c r="I88" s="3" t="s">
        <v>737</v>
      </c>
      <c r="J88" s="3" t="s">
        <v>811</v>
      </c>
      <c r="K88" s="3"/>
      <c r="L88" s="3"/>
    </row>
    <row r="89" spans="1:12" x14ac:dyDescent="0.25">
      <c r="A89" s="4">
        <v>87</v>
      </c>
      <c r="B89" s="3" t="s">
        <v>737</v>
      </c>
      <c r="C89" s="3" t="s">
        <v>100</v>
      </c>
      <c r="D89" s="3" t="s">
        <v>751</v>
      </c>
      <c r="E89" s="3" t="s">
        <v>459</v>
      </c>
      <c r="F89" s="3" t="s">
        <v>9</v>
      </c>
      <c r="G89" s="3"/>
      <c r="H89" s="3" t="s">
        <v>459</v>
      </c>
      <c r="I89" s="3" t="s">
        <v>737</v>
      </c>
      <c r="J89" s="3" t="s">
        <v>812</v>
      </c>
      <c r="K89" s="3" t="s">
        <v>1103</v>
      </c>
      <c r="L89" s="3"/>
    </row>
    <row r="90" spans="1:12" x14ac:dyDescent="0.25">
      <c r="A90" s="4">
        <v>88</v>
      </c>
      <c r="B90" s="3" t="s">
        <v>737</v>
      </c>
      <c r="C90" s="3" t="s">
        <v>101</v>
      </c>
      <c r="D90" s="3" t="s">
        <v>751</v>
      </c>
      <c r="E90" s="3" t="s">
        <v>460</v>
      </c>
      <c r="F90" s="3" t="s">
        <v>9</v>
      </c>
      <c r="G90" s="3"/>
      <c r="H90" s="3" t="s">
        <v>460</v>
      </c>
      <c r="I90" s="3" t="s">
        <v>737</v>
      </c>
      <c r="J90" s="3" t="s">
        <v>813</v>
      </c>
      <c r="K90" s="3" t="s">
        <v>1104</v>
      </c>
      <c r="L90" s="3"/>
    </row>
    <row r="91" spans="1:12" x14ac:dyDescent="0.25">
      <c r="A91" s="4">
        <v>89</v>
      </c>
      <c r="B91" s="3" t="s">
        <v>737</v>
      </c>
      <c r="C91" s="3" t="s">
        <v>102</v>
      </c>
      <c r="D91" s="3" t="s">
        <v>751</v>
      </c>
      <c r="E91" s="3" t="s">
        <v>461</v>
      </c>
      <c r="F91" s="3" t="s">
        <v>9</v>
      </c>
      <c r="G91" s="3"/>
      <c r="H91" s="3" t="s">
        <v>461</v>
      </c>
      <c r="I91" s="3" t="s">
        <v>737</v>
      </c>
      <c r="J91" s="3" t="s">
        <v>814</v>
      </c>
      <c r="K91" s="3"/>
      <c r="L91" s="3"/>
    </row>
    <row r="92" spans="1:12" x14ac:dyDescent="0.25">
      <c r="A92" s="4">
        <v>90</v>
      </c>
      <c r="B92" s="3" t="s">
        <v>737</v>
      </c>
      <c r="C92" s="3" t="s">
        <v>103</v>
      </c>
      <c r="D92" s="3" t="s">
        <v>751</v>
      </c>
      <c r="E92" s="3" t="s">
        <v>462</v>
      </c>
      <c r="F92" s="3" t="s">
        <v>9</v>
      </c>
      <c r="G92" s="3"/>
      <c r="H92" s="3" t="s">
        <v>462</v>
      </c>
      <c r="I92" s="3" t="s">
        <v>737</v>
      </c>
      <c r="J92" s="3" t="s">
        <v>815</v>
      </c>
      <c r="K92" s="3" t="s">
        <v>1105</v>
      </c>
      <c r="L92" s="3"/>
    </row>
    <row r="93" spans="1:12" x14ac:dyDescent="0.25">
      <c r="A93" s="4">
        <v>91</v>
      </c>
      <c r="B93" s="3" t="s">
        <v>737</v>
      </c>
      <c r="C93" s="3" t="s">
        <v>104</v>
      </c>
      <c r="D93" s="3" t="s">
        <v>751</v>
      </c>
      <c r="E93" s="3" t="s">
        <v>463</v>
      </c>
      <c r="F93" s="3" t="s">
        <v>9</v>
      </c>
      <c r="G93" s="3"/>
      <c r="H93" s="3" t="s">
        <v>463</v>
      </c>
      <c r="I93" s="3" t="s">
        <v>737</v>
      </c>
      <c r="J93" s="3" t="s">
        <v>816</v>
      </c>
      <c r="K93" s="3"/>
      <c r="L93" s="3"/>
    </row>
    <row r="94" spans="1:12" x14ac:dyDescent="0.25">
      <c r="A94" s="4">
        <v>92</v>
      </c>
      <c r="B94" s="3" t="s">
        <v>737</v>
      </c>
      <c r="C94" s="3" t="s">
        <v>105</v>
      </c>
      <c r="D94" s="3" t="s">
        <v>751</v>
      </c>
      <c r="E94" s="3" t="s">
        <v>465</v>
      </c>
      <c r="F94" s="3" t="s">
        <v>9</v>
      </c>
      <c r="G94" s="3"/>
      <c r="H94" s="3" t="s">
        <v>465</v>
      </c>
      <c r="I94" s="3" t="s">
        <v>737</v>
      </c>
      <c r="J94" s="3">
        <v>998592264</v>
      </c>
      <c r="K94" s="3"/>
      <c r="L94" s="3"/>
    </row>
    <row r="95" spans="1:12" x14ac:dyDescent="0.25">
      <c r="A95" s="4">
        <v>93</v>
      </c>
      <c r="B95" s="3" t="s">
        <v>737</v>
      </c>
      <c r="C95" s="3" t="s">
        <v>106</v>
      </c>
      <c r="D95" s="3" t="s">
        <v>751</v>
      </c>
      <c r="E95" s="3" t="s">
        <v>466</v>
      </c>
      <c r="F95" s="3" t="s">
        <v>9</v>
      </c>
      <c r="G95" s="3"/>
      <c r="H95" s="3" t="s">
        <v>466</v>
      </c>
      <c r="I95" s="3" t="s">
        <v>737</v>
      </c>
      <c r="J95" s="3" t="s">
        <v>817</v>
      </c>
      <c r="K95" s="3"/>
      <c r="L95" s="3"/>
    </row>
    <row r="96" spans="1:12" x14ac:dyDescent="0.25">
      <c r="A96" s="4">
        <v>94</v>
      </c>
      <c r="B96" s="3" t="s">
        <v>737</v>
      </c>
      <c r="C96" s="3" t="s">
        <v>107</v>
      </c>
      <c r="D96" s="3" t="s">
        <v>751</v>
      </c>
      <c r="E96" s="3" t="s">
        <v>467</v>
      </c>
      <c r="F96" s="3" t="s">
        <v>9</v>
      </c>
      <c r="G96" s="3"/>
      <c r="H96" s="3" t="s">
        <v>467</v>
      </c>
      <c r="I96" s="3" t="s">
        <v>737</v>
      </c>
      <c r="J96" s="3">
        <v>2031220</v>
      </c>
      <c r="K96" s="3"/>
      <c r="L96" s="3"/>
    </row>
    <row r="97" spans="1:12" x14ac:dyDescent="0.25">
      <c r="A97" s="4">
        <v>95</v>
      </c>
      <c r="B97" s="3" t="s">
        <v>737</v>
      </c>
      <c r="C97" s="3" t="s">
        <v>108</v>
      </c>
      <c r="D97" s="3" t="s">
        <v>751</v>
      </c>
      <c r="E97" s="3" t="s">
        <v>468</v>
      </c>
      <c r="F97" s="3" t="s">
        <v>9</v>
      </c>
      <c r="G97" s="3"/>
      <c r="H97" s="3" t="s">
        <v>468</v>
      </c>
      <c r="I97" s="3" t="s">
        <v>737</v>
      </c>
      <c r="J97" s="3" t="s">
        <v>818</v>
      </c>
      <c r="K97" s="3" t="s">
        <v>1106</v>
      </c>
      <c r="L97" s="3"/>
    </row>
    <row r="98" spans="1:12" x14ac:dyDescent="0.25">
      <c r="A98" s="4">
        <v>96</v>
      </c>
      <c r="B98" s="3" t="s">
        <v>737</v>
      </c>
      <c r="C98" s="3" t="s">
        <v>109</v>
      </c>
      <c r="D98" s="3" t="s">
        <v>751</v>
      </c>
      <c r="E98" s="3" t="s">
        <v>469</v>
      </c>
      <c r="F98" s="3" t="s">
        <v>9</v>
      </c>
      <c r="G98" s="3"/>
      <c r="H98" s="3" t="s">
        <v>469</v>
      </c>
      <c r="I98" s="3" t="s">
        <v>737</v>
      </c>
      <c r="J98" s="3" t="s">
        <v>819</v>
      </c>
      <c r="K98" s="3" t="s">
        <v>1107</v>
      </c>
      <c r="L98" s="3"/>
    </row>
    <row r="99" spans="1:12" x14ac:dyDescent="0.25">
      <c r="A99" s="4">
        <v>97</v>
      </c>
      <c r="B99" s="3" t="s">
        <v>737</v>
      </c>
      <c r="C99" s="3" t="s">
        <v>110</v>
      </c>
      <c r="D99" s="3" t="s">
        <v>751</v>
      </c>
      <c r="E99" s="3" t="s">
        <v>470</v>
      </c>
      <c r="F99" s="3" t="s">
        <v>9</v>
      </c>
      <c r="G99" s="3"/>
      <c r="H99" s="3" t="s">
        <v>470</v>
      </c>
      <c r="I99" s="3" t="s">
        <v>737</v>
      </c>
      <c r="J99" s="3">
        <v>987200362</v>
      </c>
      <c r="K99" s="3" t="s">
        <v>1108</v>
      </c>
      <c r="L99" s="3"/>
    </row>
    <row r="100" spans="1:12" x14ac:dyDescent="0.25">
      <c r="A100" s="4">
        <v>98</v>
      </c>
      <c r="B100" s="3" t="s">
        <v>737</v>
      </c>
      <c r="C100" s="3" t="s">
        <v>111</v>
      </c>
      <c r="D100" s="3" t="s">
        <v>751</v>
      </c>
      <c r="E100" s="3" t="s">
        <v>471</v>
      </c>
      <c r="F100" s="3" t="s">
        <v>9</v>
      </c>
      <c r="G100" s="3"/>
      <c r="H100" s="3" t="s">
        <v>471</v>
      </c>
      <c r="I100" s="3" t="s">
        <v>737</v>
      </c>
      <c r="J100" s="3" t="s">
        <v>820</v>
      </c>
      <c r="K100" s="3"/>
      <c r="L100" s="3"/>
    </row>
    <row r="101" spans="1:12" x14ac:dyDescent="0.25">
      <c r="A101" s="4">
        <v>99</v>
      </c>
      <c r="B101" s="3" t="s">
        <v>737</v>
      </c>
      <c r="C101" s="3" t="s">
        <v>47</v>
      </c>
      <c r="D101" s="3" t="s">
        <v>751</v>
      </c>
      <c r="E101" s="3" t="s">
        <v>472</v>
      </c>
      <c r="F101" s="3" t="s">
        <v>9</v>
      </c>
      <c r="G101" s="3"/>
      <c r="H101" s="3" t="s">
        <v>472</v>
      </c>
      <c r="I101" s="3" t="s">
        <v>737</v>
      </c>
      <c r="J101" s="3" t="s">
        <v>772</v>
      </c>
      <c r="K101" s="3"/>
      <c r="L101" s="3"/>
    </row>
    <row r="102" spans="1:12" x14ac:dyDescent="0.25">
      <c r="A102" s="4">
        <v>100</v>
      </c>
      <c r="B102" s="3" t="s">
        <v>737</v>
      </c>
      <c r="C102" s="3" t="s">
        <v>112</v>
      </c>
      <c r="D102" s="3" t="s">
        <v>751</v>
      </c>
      <c r="E102" s="3" t="s">
        <v>464</v>
      </c>
      <c r="F102" s="3" t="s">
        <v>9</v>
      </c>
      <c r="G102" s="3"/>
      <c r="H102" s="3" t="s">
        <v>464</v>
      </c>
      <c r="I102" s="3" t="s">
        <v>737</v>
      </c>
      <c r="J102" s="3" t="s">
        <v>821</v>
      </c>
      <c r="K102" s="3"/>
      <c r="L102" s="3"/>
    </row>
    <row r="103" spans="1:12" x14ac:dyDescent="0.25">
      <c r="A103" s="4">
        <v>101</v>
      </c>
      <c r="B103" s="3" t="s">
        <v>737</v>
      </c>
      <c r="C103" s="3" t="s">
        <v>113</v>
      </c>
      <c r="D103" s="3" t="s">
        <v>751</v>
      </c>
      <c r="E103" s="3" t="s">
        <v>473</v>
      </c>
      <c r="F103" s="3" t="s">
        <v>9</v>
      </c>
      <c r="G103" s="3"/>
      <c r="H103" s="3" t="s">
        <v>473</v>
      </c>
      <c r="I103" s="3" t="s">
        <v>737</v>
      </c>
      <c r="J103" s="3" t="s">
        <v>822</v>
      </c>
      <c r="K103" s="3"/>
      <c r="L103" s="3"/>
    </row>
    <row r="104" spans="1:12" x14ac:dyDescent="0.25">
      <c r="A104" s="4">
        <v>102</v>
      </c>
      <c r="B104" s="3" t="s">
        <v>737</v>
      </c>
      <c r="C104" s="3" t="s">
        <v>114</v>
      </c>
      <c r="D104" s="3" t="s">
        <v>751</v>
      </c>
      <c r="E104" s="3" t="s">
        <v>474</v>
      </c>
      <c r="F104" s="3" t="s">
        <v>9</v>
      </c>
      <c r="G104" s="3"/>
      <c r="H104" s="3" t="s">
        <v>474</v>
      </c>
      <c r="I104" s="3" t="s">
        <v>737</v>
      </c>
      <c r="J104" s="3">
        <v>983836835</v>
      </c>
      <c r="K104" s="3" t="s">
        <v>1109</v>
      </c>
      <c r="L104" s="3"/>
    </row>
    <row r="105" spans="1:12" x14ac:dyDescent="0.25">
      <c r="A105" s="4">
        <v>104</v>
      </c>
      <c r="B105" s="3" t="s">
        <v>737</v>
      </c>
      <c r="C105" s="3" t="s">
        <v>47</v>
      </c>
      <c r="D105" s="3" t="s">
        <v>751</v>
      </c>
      <c r="E105" s="3" t="s">
        <v>475</v>
      </c>
      <c r="F105" s="3" t="s">
        <v>9</v>
      </c>
      <c r="G105" s="3"/>
      <c r="H105" s="3" t="s">
        <v>475</v>
      </c>
      <c r="I105" s="3" t="s">
        <v>737</v>
      </c>
      <c r="J105" s="3" t="s">
        <v>772</v>
      </c>
      <c r="K105" s="3"/>
      <c r="L105" s="3"/>
    </row>
    <row r="106" spans="1:12" x14ac:dyDescent="0.25">
      <c r="A106" s="4">
        <v>105</v>
      </c>
      <c r="B106" s="3" t="s">
        <v>737</v>
      </c>
      <c r="C106" s="3" t="s">
        <v>115</v>
      </c>
      <c r="D106" s="3" t="s">
        <v>751</v>
      </c>
      <c r="E106" s="3" t="s">
        <v>476</v>
      </c>
      <c r="F106" s="3" t="s">
        <v>9</v>
      </c>
      <c r="G106" s="3"/>
      <c r="H106" s="3" t="s">
        <v>476</v>
      </c>
      <c r="I106" s="3" t="s">
        <v>737</v>
      </c>
      <c r="J106" s="3">
        <v>992958819</v>
      </c>
      <c r="K106" s="3" t="s">
        <v>1068</v>
      </c>
      <c r="L106" s="3"/>
    </row>
    <row r="107" spans="1:12" x14ac:dyDescent="0.25">
      <c r="A107" s="4">
        <v>106</v>
      </c>
      <c r="B107" s="3" t="s">
        <v>737</v>
      </c>
      <c r="C107" s="3" t="s">
        <v>116</v>
      </c>
      <c r="D107" s="3" t="s">
        <v>751</v>
      </c>
      <c r="E107" s="3" t="s">
        <v>477</v>
      </c>
      <c r="F107" s="3" t="s">
        <v>9</v>
      </c>
      <c r="G107" s="3"/>
      <c r="H107" s="3" t="s">
        <v>477</v>
      </c>
      <c r="I107" s="3" t="s">
        <v>737</v>
      </c>
      <c r="J107" s="3" t="s">
        <v>823</v>
      </c>
      <c r="K107" s="3" t="s">
        <v>1110</v>
      </c>
      <c r="L107" s="3"/>
    </row>
    <row r="108" spans="1:12" x14ac:dyDescent="0.25">
      <c r="A108" s="4">
        <v>107</v>
      </c>
      <c r="B108" s="3" t="s">
        <v>737</v>
      </c>
      <c r="C108" s="3" t="s">
        <v>117</v>
      </c>
      <c r="D108" s="3" t="s">
        <v>751</v>
      </c>
      <c r="E108" s="3" t="s">
        <v>478</v>
      </c>
      <c r="F108" s="3" t="s">
        <v>9</v>
      </c>
      <c r="G108" s="3"/>
      <c r="H108" s="3" t="s">
        <v>478</v>
      </c>
      <c r="I108" s="3" t="s">
        <v>737</v>
      </c>
      <c r="J108" s="3">
        <v>959834650</v>
      </c>
      <c r="K108" s="3"/>
      <c r="L108" s="3"/>
    </row>
    <row r="109" spans="1:12" x14ac:dyDescent="0.25">
      <c r="A109" s="4">
        <v>108</v>
      </c>
      <c r="B109" s="3" t="s">
        <v>737</v>
      </c>
      <c r="C109" s="3" t="s">
        <v>118</v>
      </c>
      <c r="D109" s="3" t="s">
        <v>751</v>
      </c>
      <c r="E109" s="3" t="s">
        <v>479</v>
      </c>
      <c r="F109" s="3" t="s">
        <v>9</v>
      </c>
      <c r="G109" s="3"/>
      <c r="H109" s="3" t="s">
        <v>479</v>
      </c>
      <c r="I109" s="3" t="s">
        <v>737</v>
      </c>
      <c r="J109" s="3">
        <v>99360123</v>
      </c>
      <c r="K109" s="3" t="s">
        <v>1111</v>
      </c>
      <c r="L109" s="3"/>
    </row>
    <row r="110" spans="1:12" x14ac:dyDescent="0.25">
      <c r="A110" s="4">
        <v>109</v>
      </c>
      <c r="B110" s="3" t="s">
        <v>737</v>
      </c>
      <c r="C110" s="3" t="s">
        <v>119</v>
      </c>
      <c r="D110" s="3" t="s">
        <v>751</v>
      </c>
      <c r="E110" s="3" t="s">
        <v>480</v>
      </c>
      <c r="F110" s="3" t="s">
        <v>9</v>
      </c>
      <c r="G110" s="3"/>
      <c r="H110" s="3" t="s">
        <v>480</v>
      </c>
      <c r="I110" s="3" t="s">
        <v>737</v>
      </c>
      <c r="J110" s="3">
        <v>991133927</v>
      </c>
      <c r="K110" s="3"/>
      <c r="L110" s="3"/>
    </row>
    <row r="111" spans="1:12" x14ac:dyDescent="0.25">
      <c r="A111" s="4">
        <v>110</v>
      </c>
      <c r="B111" s="3" t="s">
        <v>737</v>
      </c>
      <c r="C111" s="3" t="s">
        <v>120</v>
      </c>
      <c r="D111" s="3" t="s">
        <v>751</v>
      </c>
      <c r="E111" s="3" t="s">
        <v>481</v>
      </c>
      <c r="F111" s="3" t="s">
        <v>9</v>
      </c>
      <c r="G111" s="3"/>
      <c r="H111" s="3" t="s">
        <v>481</v>
      </c>
      <c r="I111" s="3" t="s">
        <v>737</v>
      </c>
      <c r="J111" s="3" t="s">
        <v>824</v>
      </c>
      <c r="K111" s="3" t="s">
        <v>1112</v>
      </c>
      <c r="L111" s="3"/>
    </row>
    <row r="112" spans="1:12" x14ac:dyDescent="0.25">
      <c r="A112" s="4">
        <v>111</v>
      </c>
      <c r="B112" s="3" t="s">
        <v>737</v>
      </c>
      <c r="C112" s="3" t="s">
        <v>121</v>
      </c>
      <c r="D112" s="3" t="s">
        <v>751</v>
      </c>
      <c r="E112" s="3" t="s">
        <v>482</v>
      </c>
      <c r="F112" s="3" t="s">
        <v>9</v>
      </c>
      <c r="G112" s="3"/>
      <c r="H112" s="3" t="s">
        <v>482</v>
      </c>
      <c r="I112" s="3" t="s">
        <v>737</v>
      </c>
      <c r="J112" s="3" t="s">
        <v>825</v>
      </c>
      <c r="K112" s="3" t="s">
        <v>1113</v>
      </c>
      <c r="L112" s="3"/>
    </row>
    <row r="113" spans="1:12" x14ac:dyDescent="0.25">
      <c r="A113" s="4">
        <v>112</v>
      </c>
      <c r="B113" s="3" t="s">
        <v>737</v>
      </c>
      <c r="C113" s="3" t="s">
        <v>122</v>
      </c>
      <c r="D113" s="3" t="s">
        <v>751</v>
      </c>
      <c r="E113" s="3" t="s">
        <v>483</v>
      </c>
      <c r="F113" s="3" t="s">
        <v>9</v>
      </c>
      <c r="G113" s="3"/>
      <c r="H113" s="3" t="s">
        <v>483</v>
      </c>
      <c r="I113" s="3" t="s">
        <v>737</v>
      </c>
      <c r="J113" s="3" t="s">
        <v>826</v>
      </c>
      <c r="K113" s="3"/>
      <c r="L113" s="3"/>
    </row>
    <row r="114" spans="1:12" x14ac:dyDescent="0.25">
      <c r="A114" s="4">
        <v>113</v>
      </c>
      <c r="B114" s="3" t="s">
        <v>737</v>
      </c>
      <c r="C114" s="3" t="s">
        <v>123</v>
      </c>
      <c r="D114" s="3" t="s">
        <v>751</v>
      </c>
      <c r="E114" s="3" t="s">
        <v>484</v>
      </c>
      <c r="F114" s="3" t="s">
        <v>9</v>
      </c>
      <c r="G114" s="3"/>
      <c r="H114" s="3" t="s">
        <v>484</v>
      </c>
      <c r="I114" s="3" t="s">
        <v>737</v>
      </c>
      <c r="J114" s="3" t="s">
        <v>827</v>
      </c>
      <c r="K114" s="3"/>
      <c r="L114" s="3"/>
    </row>
    <row r="115" spans="1:12" x14ac:dyDescent="0.25">
      <c r="A115" s="4">
        <v>114</v>
      </c>
      <c r="B115" s="3" t="s">
        <v>737</v>
      </c>
      <c r="C115" s="3" t="s">
        <v>124</v>
      </c>
      <c r="D115" s="3" t="s">
        <v>751</v>
      </c>
      <c r="E115" s="3" t="s">
        <v>485</v>
      </c>
      <c r="F115" s="3" t="s">
        <v>9</v>
      </c>
      <c r="G115" s="3"/>
      <c r="H115" s="3" t="s">
        <v>485</v>
      </c>
      <c r="I115" s="3" t="s">
        <v>737</v>
      </c>
      <c r="J115" s="3">
        <v>3470486</v>
      </c>
      <c r="K115" s="3" t="s">
        <v>1114</v>
      </c>
      <c r="L115" s="3"/>
    </row>
    <row r="116" spans="1:12" x14ac:dyDescent="0.25">
      <c r="A116" s="4">
        <v>115</v>
      </c>
      <c r="B116" s="3" t="s">
        <v>737</v>
      </c>
      <c r="C116" s="3" t="s">
        <v>125</v>
      </c>
      <c r="D116" s="3" t="s">
        <v>751</v>
      </c>
      <c r="E116" s="3" t="s">
        <v>486</v>
      </c>
      <c r="F116" s="3" t="s">
        <v>9</v>
      </c>
      <c r="G116" s="3"/>
      <c r="H116" s="3" t="s">
        <v>486</v>
      </c>
      <c r="I116" s="3" t="s">
        <v>737</v>
      </c>
      <c r="J116" s="3" t="s">
        <v>828</v>
      </c>
      <c r="K116" s="3"/>
      <c r="L116" s="3"/>
    </row>
    <row r="117" spans="1:12" x14ac:dyDescent="0.25">
      <c r="A117" s="4">
        <v>116</v>
      </c>
      <c r="B117" s="3" t="s">
        <v>737</v>
      </c>
      <c r="C117" s="3" t="s">
        <v>126</v>
      </c>
      <c r="D117" s="3" t="s">
        <v>751</v>
      </c>
      <c r="E117" s="3" t="s">
        <v>487</v>
      </c>
      <c r="F117" s="3" t="s">
        <v>9</v>
      </c>
      <c r="G117" s="3"/>
      <c r="H117" s="3" t="s">
        <v>487</v>
      </c>
      <c r="I117" s="3" t="s">
        <v>737</v>
      </c>
      <c r="J117" s="3" t="s">
        <v>829</v>
      </c>
      <c r="K117" s="3" t="s">
        <v>1115</v>
      </c>
      <c r="L117" s="3"/>
    </row>
    <row r="118" spans="1:12" x14ac:dyDescent="0.25">
      <c r="A118" s="4">
        <v>117</v>
      </c>
      <c r="B118" s="3" t="s">
        <v>737</v>
      </c>
      <c r="C118" s="3" t="s">
        <v>127</v>
      </c>
      <c r="D118" s="3" t="s">
        <v>751</v>
      </c>
      <c r="E118" s="3" t="s">
        <v>488</v>
      </c>
      <c r="F118" s="3" t="s">
        <v>9</v>
      </c>
      <c r="G118" s="3"/>
      <c r="H118" s="3" t="s">
        <v>488</v>
      </c>
      <c r="I118" s="3" t="s">
        <v>737</v>
      </c>
      <c r="J118" s="3" t="s">
        <v>830</v>
      </c>
      <c r="K118" s="3" t="s">
        <v>1116</v>
      </c>
      <c r="L118" s="3"/>
    </row>
    <row r="119" spans="1:12" x14ac:dyDescent="0.25">
      <c r="A119" s="4">
        <v>118</v>
      </c>
      <c r="B119" s="3" t="s">
        <v>737</v>
      </c>
      <c r="C119" s="3" t="s">
        <v>128</v>
      </c>
      <c r="D119" s="3" t="s">
        <v>751</v>
      </c>
      <c r="E119" s="3" t="s">
        <v>489</v>
      </c>
      <c r="F119" s="3" t="s">
        <v>9</v>
      </c>
      <c r="G119" s="3"/>
      <c r="H119" s="3" t="s">
        <v>489</v>
      </c>
      <c r="I119" s="3" t="s">
        <v>737</v>
      </c>
      <c r="J119" s="3">
        <v>981159112</v>
      </c>
      <c r="K119" s="3" t="s">
        <v>1117</v>
      </c>
      <c r="L119" s="3"/>
    </row>
    <row r="120" spans="1:12" x14ac:dyDescent="0.25">
      <c r="A120" s="4">
        <v>119</v>
      </c>
      <c r="B120" s="3" t="s">
        <v>737</v>
      </c>
      <c r="C120" s="3" t="s">
        <v>129</v>
      </c>
      <c r="D120" s="3" t="s">
        <v>751</v>
      </c>
      <c r="E120" s="3" t="s">
        <v>490</v>
      </c>
      <c r="F120" s="3" t="s">
        <v>9</v>
      </c>
      <c r="G120" s="3"/>
      <c r="H120" s="3" t="s">
        <v>490</v>
      </c>
      <c r="I120" s="3" t="s">
        <v>737</v>
      </c>
      <c r="J120" s="3">
        <v>979899672</v>
      </c>
      <c r="K120" s="3" t="s">
        <v>1118</v>
      </c>
      <c r="L120" s="3"/>
    </row>
    <row r="121" spans="1:12" x14ac:dyDescent="0.25">
      <c r="A121" s="4">
        <v>120</v>
      </c>
      <c r="B121" s="3" t="s">
        <v>737</v>
      </c>
      <c r="C121" s="3" t="s">
        <v>130</v>
      </c>
      <c r="D121" s="3" t="s">
        <v>751</v>
      </c>
      <c r="E121" s="3" t="s">
        <v>491</v>
      </c>
      <c r="F121" s="3" t="s">
        <v>9</v>
      </c>
      <c r="G121" s="3"/>
      <c r="H121" s="3" t="s">
        <v>491</v>
      </c>
      <c r="I121" s="3" t="s">
        <v>737</v>
      </c>
      <c r="J121" s="3" t="s">
        <v>831</v>
      </c>
      <c r="K121" s="3" t="s">
        <v>1119</v>
      </c>
      <c r="L121" s="3"/>
    </row>
    <row r="122" spans="1:12" x14ac:dyDescent="0.25">
      <c r="A122" s="4">
        <v>121</v>
      </c>
      <c r="B122" s="3" t="s">
        <v>737</v>
      </c>
      <c r="C122" s="3" t="s">
        <v>131</v>
      </c>
      <c r="D122" s="3" t="s">
        <v>751</v>
      </c>
      <c r="E122" s="3" t="s">
        <v>492</v>
      </c>
      <c r="F122" s="3" t="s">
        <v>9</v>
      </c>
      <c r="G122" s="3"/>
      <c r="H122" s="3" t="s">
        <v>492</v>
      </c>
      <c r="I122" s="3" t="s">
        <v>737</v>
      </c>
      <c r="J122" s="3" t="s">
        <v>832</v>
      </c>
      <c r="K122" s="3" t="s">
        <v>1120</v>
      </c>
      <c r="L122" s="3"/>
    </row>
    <row r="123" spans="1:12" x14ac:dyDescent="0.25">
      <c r="A123" s="4">
        <v>122</v>
      </c>
      <c r="B123" s="3" t="s">
        <v>737</v>
      </c>
      <c r="C123" s="3" t="s">
        <v>132</v>
      </c>
      <c r="D123" s="3" t="s">
        <v>751</v>
      </c>
      <c r="E123" s="3" t="s">
        <v>493</v>
      </c>
      <c r="F123" s="3" t="s">
        <v>9</v>
      </c>
      <c r="G123" s="3"/>
      <c r="H123" s="3" t="s">
        <v>493</v>
      </c>
      <c r="I123" s="3" t="s">
        <v>737</v>
      </c>
      <c r="J123" s="3" t="s">
        <v>833</v>
      </c>
      <c r="K123" s="3" t="s">
        <v>1121</v>
      </c>
      <c r="L123" s="3"/>
    </row>
    <row r="124" spans="1:12" x14ac:dyDescent="0.25">
      <c r="A124" s="4">
        <v>123</v>
      </c>
      <c r="B124" s="3" t="s">
        <v>737</v>
      </c>
      <c r="C124" s="3" t="s">
        <v>133</v>
      </c>
      <c r="D124" s="3" t="s">
        <v>751</v>
      </c>
      <c r="E124" s="3" t="s">
        <v>494</v>
      </c>
      <c r="F124" s="3" t="s">
        <v>9</v>
      </c>
      <c r="G124" s="3"/>
      <c r="H124" s="3" t="s">
        <v>494</v>
      </c>
      <c r="I124" s="3" t="s">
        <v>737</v>
      </c>
      <c r="J124" s="3" t="s">
        <v>834</v>
      </c>
      <c r="K124" s="3" t="s">
        <v>1122</v>
      </c>
      <c r="L124" s="3"/>
    </row>
    <row r="125" spans="1:12" x14ac:dyDescent="0.25">
      <c r="A125" s="4">
        <v>124</v>
      </c>
      <c r="B125" s="3" t="s">
        <v>737</v>
      </c>
      <c r="C125" s="3" t="s">
        <v>134</v>
      </c>
      <c r="D125" s="3" t="s">
        <v>751</v>
      </c>
      <c r="E125" s="3" t="s">
        <v>495</v>
      </c>
      <c r="F125" s="3" t="s">
        <v>9</v>
      </c>
      <c r="G125" s="3"/>
      <c r="H125" s="3" t="s">
        <v>495</v>
      </c>
      <c r="I125" s="3" t="s">
        <v>737</v>
      </c>
      <c r="J125" s="3">
        <v>995321598</v>
      </c>
      <c r="K125" s="3" t="s">
        <v>1123</v>
      </c>
      <c r="L125" s="3"/>
    </row>
    <row r="126" spans="1:12" x14ac:dyDescent="0.25">
      <c r="A126" s="4">
        <v>125</v>
      </c>
      <c r="B126" s="3" t="s">
        <v>737</v>
      </c>
      <c r="C126" s="3" t="s">
        <v>135</v>
      </c>
      <c r="D126" s="3" t="s">
        <v>751</v>
      </c>
      <c r="E126" s="3" t="s">
        <v>496</v>
      </c>
      <c r="F126" s="3" t="s">
        <v>9</v>
      </c>
      <c r="G126" s="3"/>
      <c r="H126" s="3" t="s">
        <v>496</v>
      </c>
      <c r="I126" s="3" t="s">
        <v>737</v>
      </c>
      <c r="J126" s="3">
        <v>2823958</v>
      </c>
      <c r="K126" s="3"/>
      <c r="L126" s="3"/>
    </row>
    <row r="127" spans="1:12" x14ac:dyDescent="0.25">
      <c r="A127" s="4">
        <v>126</v>
      </c>
      <c r="B127" s="3" t="s">
        <v>737</v>
      </c>
      <c r="C127" s="3" t="s">
        <v>136</v>
      </c>
      <c r="D127" s="3" t="s">
        <v>751</v>
      </c>
      <c r="E127" s="3" t="s">
        <v>497</v>
      </c>
      <c r="F127" s="3" t="s">
        <v>9</v>
      </c>
      <c r="G127" s="3"/>
      <c r="H127" s="3" t="s">
        <v>497</v>
      </c>
      <c r="I127" s="3" t="s">
        <v>737</v>
      </c>
      <c r="J127" s="3" t="s">
        <v>835</v>
      </c>
      <c r="K127" s="3"/>
      <c r="L127" s="3"/>
    </row>
    <row r="128" spans="1:12" x14ac:dyDescent="0.25">
      <c r="A128" s="4">
        <v>127</v>
      </c>
      <c r="B128" s="3" t="s">
        <v>737</v>
      </c>
      <c r="C128" s="3" t="s">
        <v>137</v>
      </c>
      <c r="D128" s="3" t="s">
        <v>751</v>
      </c>
      <c r="E128" s="3" t="s">
        <v>498</v>
      </c>
      <c r="F128" s="3" t="s">
        <v>9</v>
      </c>
      <c r="G128" s="3"/>
      <c r="H128" s="3" t="s">
        <v>498</v>
      </c>
      <c r="I128" s="3" t="s">
        <v>737</v>
      </c>
      <c r="J128" s="3" t="s">
        <v>836</v>
      </c>
      <c r="K128" s="3" t="s">
        <v>1124</v>
      </c>
      <c r="L128" s="3"/>
    </row>
    <row r="129" spans="1:12" x14ac:dyDescent="0.25">
      <c r="A129" s="4">
        <v>128</v>
      </c>
      <c r="B129" s="3" t="s">
        <v>737</v>
      </c>
      <c r="C129" s="3" t="s">
        <v>138</v>
      </c>
      <c r="D129" s="3" t="s">
        <v>751</v>
      </c>
      <c r="E129" s="3" t="s">
        <v>499</v>
      </c>
      <c r="F129" s="3" t="s">
        <v>9</v>
      </c>
      <c r="G129" s="3"/>
      <c r="H129" s="3" t="s">
        <v>499</v>
      </c>
      <c r="I129" s="3" t="s">
        <v>737</v>
      </c>
      <c r="J129" s="3" t="s">
        <v>837</v>
      </c>
      <c r="K129" s="3"/>
      <c r="L129" s="3"/>
    </row>
    <row r="130" spans="1:12" x14ac:dyDescent="0.25">
      <c r="A130" s="4">
        <v>129</v>
      </c>
      <c r="B130" s="3" t="s">
        <v>737</v>
      </c>
      <c r="C130" s="3" t="s">
        <v>139</v>
      </c>
      <c r="D130" s="3" t="s">
        <v>751</v>
      </c>
      <c r="E130" s="3" t="s">
        <v>500</v>
      </c>
      <c r="F130" s="3" t="s">
        <v>9</v>
      </c>
      <c r="G130" s="3"/>
      <c r="H130" s="3" t="s">
        <v>500</v>
      </c>
      <c r="I130" s="3" t="s">
        <v>737</v>
      </c>
      <c r="J130" s="3">
        <v>991166036</v>
      </c>
      <c r="K130" s="3" t="s">
        <v>1125</v>
      </c>
      <c r="L130" s="3"/>
    </row>
    <row r="131" spans="1:12" x14ac:dyDescent="0.25">
      <c r="A131" s="4">
        <v>130</v>
      </c>
      <c r="B131" s="3" t="s">
        <v>737</v>
      </c>
      <c r="C131" s="3" t="s">
        <v>140</v>
      </c>
      <c r="D131" s="3" t="s">
        <v>751</v>
      </c>
      <c r="E131" s="3" t="s">
        <v>501</v>
      </c>
      <c r="F131" s="3" t="s">
        <v>9</v>
      </c>
      <c r="G131" s="3"/>
      <c r="H131" s="3" t="s">
        <v>501</v>
      </c>
      <c r="I131" s="3" t="s">
        <v>737</v>
      </c>
      <c r="J131" s="3" t="s">
        <v>838</v>
      </c>
      <c r="K131" s="3"/>
      <c r="L131" s="3"/>
    </row>
    <row r="132" spans="1:12" x14ac:dyDescent="0.25">
      <c r="A132" s="4">
        <v>131</v>
      </c>
      <c r="B132" s="3" t="s">
        <v>737</v>
      </c>
      <c r="C132" s="3" t="s">
        <v>141</v>
      </c>
      <c r="D132" s="3" t="s">
        <v>751</v>
      </c>
      <c r="E132" s="3" t="s">
        <v>502</v>
      </c>
      <c r="F132" s="3" t="s">
        <v>9</v>
      </c>
      <c r="G132" s="3"/>
      <c r="H132" s="3" t="s">
        <v>502</v>
      </c>
      <c r="I132" s="3" t="s">
        <v>737</v>
      </c>
      <c r="J132" s="3" t="s">
        <v>839</v>
      </c>
      <c r="K132" s="3"/>
      <c r="L132" s="3"/>
    </row>
    <row r="133" spans="1:12" x14ac:dyDescent="0.25">
      <c r="A133" s="4">
        <v>132</v>
      </c>
      <c r="B133" s="3" t="s">
        <v>737</v>
      </c>
      <c r="C133" s="3" t="s">
        <v>142</v>
      </c>
      <c r="D133" s="3" t="s">
        <v>751</v>
      </c>
      <c r="E133" s="3" t="s">
        <v>503</v>
      </c>
      <c r="F133" s="3" t="s">
        <v>9</v>
      </c>
      <c r="G133" s="3"/>
      <c r="H133" s="3" t="s">
        <v>503</v>
      </c>
      <c r="I133" s="3" t="s">
        <v>737</v>
      </c>
      <c r="J133" s="3" t="s">
        <v>840</v>
      </c>
      <c r="K133" s="3" t="s">
        <v>1126</v>
      </c>
      <c r="L133" s="3"/>
    </row>
    <row r="134" spans="1:12" x14ac:dyDescent="0.25">
      <c r="A134" s="4">
        <v>133</v>
      </c>
      <c r="B134" s="3" t="s">
        <v>737</v>
      </c>
      <c r="C134" s="3" t="s">
        <v>143</v>
      </c>
      <c r="D134" s="3" t="s">
        <v>751</v>
      </c>
      <c r="E134" s="3" t="s">
        <v>504</v>
      </c>
      <c r="F134" s="3" t="s">
        <v>9</v>
      </c>
      <c r="G134" s="3"/>
      <c r="H134" s="3" t="s">
        <v>504</v>
      </c>
      <c r="I134" s="3" t="s">
        <v>737</v>
      </c>
      <c r="J134" s="3" t="s">
        <v>841</v>
      </c>
      <c r="K134" s="3" t="s">
        <v>1127</v>
      </c>
      <c r="L134" s="3"/>
    </row>
    <row r="135" spans="1:12" x14ac:dyDescent="0.25">
      <c r="A135" s="4">
        <v>134</v>
      </c>
      <c r="B135" s="3" t="s">
        <v>737</v>
      </c>
      <c r="C135" s="3" t="s">
        <v>144</v>
      </c>
      <c r="D135" s="3" t="s">
        <v>751</v>
      </c>
      <c r="E135" s="3" t="s">
        <v>505</v>
      </c>
      <c r="F135" s="3" t="s">
        <v>9</v>
      </c>
      <c r="G135" s="3"/>
      <c r="H135" s="3" t="s">
        <v>505</v>
      </c>
      <c r="I135" s="3" t="s">
        <v>737</v>
      </c>
      <c r="J135" s="3" t="s">
        <v>842</v>
      </c>
      <c r="K135" s="3"/>
      <c r="L135" s="3"/>
    </row>
    <row r="136" spans="1:12" x14ac:dyDescent="0.25">
      <c r="A136" s="4">
        <v>135</v>
      </c>
      <c r="B136" s="3" t="s">
        <v>737</v>
      </c>
      <c r="C136" s="3" t="s">
        <v>145</v>
      </c>
      <c r="D136" s="3" t="s">
        <v>751</v>
      </c>
      <c r="E136" s="3" t="s">
        <v>506</v>
      </c>
      <c r="F136" s="3" t="s">
        <v>9</v>
      </c>
      <c r="G136" s="3"/>
      <c r="H136" s="3" t="s">
        <v>506</v>
      </c>
      <c r="I136" s="3" t="s">
        <v>737</v>
      </c>
      <c r="J136" s="3">
        <v>958924853</v>
      </c>
      <c r="K136" s="3"/>
      <c r="L136" s="3"/>
    </row>
    <row r="137" spans="1:12" x14ac:dyDescent="0.25">
      <c r="A137" s="4">
        <v>136</v>
      </c>
      <c r="B137" s="3" t="s">
        <v>737</v>
      </c>
      <c r="C137" s="3" t="s">
        <v>146</v>
      </c>
      <c r="D137" s="3" t="s">
        <v>751</v>
      </c>
      <c r="E137" s="3" t="s">
        <v>507</v>
      </c>
      <c r="F137" s="3" t="s">
        <v>9</v>
      </c>
      <c r="G137" s="3"/>
      <c r="H137" s="3" t="s">
        <v>507</v>
      </c>
      <c r="I137" s="3" t="s">
        <v>737</v>
      </c>
      <c r="J137" s="3">
        <v>992803332</v>
      </c>
      <c r="K137" s="3" t="s">
        <v>1128</v>
      </c>
      <c r="L137" s="3"/>
    </row>
    <row r="138" spans="1:12" x14ac:dyDescent="0.25">
      <c r="A138" s="4">
        <v>137</v>
      </c>
      <c r="B138" s="3" t="s">
        <v>737</v>
      </c>
      <c r="C138" s="3" t="s">
        <v>147</v>
      </c>
      <c r="D138" s="3" t="s">
        <v>751</v>
      </c>
      <c r="E138" s="3" t="s">
        <v>508</v>
      </c>
      <c r="F138" s="3" t="s">
        <v>9</v>
      </c>
      <c r="G138" s="3"/>
      <c r="H138" s="3" t="s">
        <v>508</v>
      </c>
      <c r="I138" s="3" t="s">
        <v>737</v>
      </c>
      <c r="J138" s="3" t="s">
        <v>843</v>
      </c>
      <c r="K138" s="3"/>
      <c r="L138" s="3"/>
    </row>
    <row r="139" spans="1:12" x14ac:dyDescent="0.25">
      <c r="A139" s="4">
        <v>138</v>
      </c>
      <c r="B139" s="3" t="s">
        <v>737</v>
      </c>
      <c r="C139" s="3" t="s">
        <v>148</v>
      </c>
      <c r="D139" s="3" t="s">
        <v>751</v>
      </c>
      <c r="E139" s="3" t="s">
        <v>509</v>
      </c>
      <c r="F139" s="3" t="s">
        <v>9</v>
      </c>
      <c r="G139" s="3"/>
      <c r="H139" s="3" t="s">
        <v>509</v>
      </c>
      <c r="I139" s="3" t="s">
        <v>737</v>
      </c>
      <c r="J139" s="3" t="s">
        <v>844</v>
      </c>
      <c r="K139" s="3"/>
      <c r="L139" s="3"/>
    </row>
    <row r="140" spans="1:12" x14ac:dyDescent="0.25">
      <c r="A140" s="4">
        <v>139</v>
      </c>
      <c r="B140" s="3" t="s">
        <v>737</v>
      </c>
      <c r="C140" s="3" t="s">
        <v>149</v>
      </c>
      <c r="D140" s="3" t="s">
        <v>751</v>
      </c>
      <c r="E140" s="3" t="s">
        <v>510</v>
      </c>
      <c r="F140" s="3" t="s">
        <v>9</v>
      </c>
      <c r="G140" s="3"/>
      <c r="H140" s="3" t="s">
        <v>510</v>
      </c>
      <c r="I140" s="3" t="s">
        <v>737</v>
      </c>
      <c r="J140" s="3">
        <v>2822460</v>
      </c>
      <c r="K140" s="3" t="s">
        <v>1129</v>
      </c>
      <c r="L140" s="3"/>
    </row>
    <row r="141" spans="1:12" x14ac:dyDescent="0.25">
      <c r="A141" s="4">
        <v>140</v>
      </c>
      <c r="B141" s="3" t="s">
        <v>737</v>
      </c>
      <c r="C141" s="3" t="s">
        <v>150</v>
      </c>
      <c r="D141" s="3" t="s">
        <v>751</v>
      </c>
      <c r="E141" s="3" t="s">
        <v>511</v>
      </c>
      <c r="F141" s="3" t="s">
        <v>9</v>
      </c>
      <c r="G141" s="3"/>
      <c r="H141" s="3" t="s">
        <v>511</v>
      </c>
      <c r="I141" s="3" t="s">
        <v>737</v>
      </c>
      <c r="J141" s="3" t="s">
        <v>845</v>
      </c>
      <c r="K141" s="3"/>
      <c r="L141" s="3"/>
    </row>
    <row r="142" spans="1:12" x14ac:dyDescent="0.25">
      <c r="A142" s="4">
        <v>141</v>
      </c>
      <c r="B142" s="3" t="s">
        <v>737</v>
      </c>
      <c r="C142" s="3" t="s">
        <v>151</v>
      </c>
      <c r="D142" s="3" t="s">
        <v>751</v>
      </c>
      <c r="E142" s="3" t="s">
        <v>512</v>
      </c>
      <c r="F142" s="3" t="s">
        <v>9</v>
      </c>
      <c r="G142" s="3"/>
      <c r="H142" s="3" t="s">
        <v>512</v>
      </c>
      <c r="I142" s="3" t="s">
        <v>737</v>
      </c>
      <c r="J142" s="3" t="s">
        <v>846</v>
      </c>
      <c r="K142" s="3"/>
      <c r="L142" s="3"/>
    </row>
    <row r="143" spans="1:12" x14ac:dyDescent="0.25">
      <c r="A143" s="4">
        <v>142</v>
      </c>
      <c r="B143" s="3" t="s">
        <v>737</v>
      </c>
      <c r="C143" s="3" t="s">
        <v>152</v>
      </c>
      <c r="D143" s="3" t="s">
        <v>751</v>
      </c>
      <c r="E143" s="3" t="s">
        <v>513</v>
      </c>
      <c r="F143" s="3" t="s">
        <v>9</v>
      </c>
      <c r="G143" s="3"/>
      <c r="H143" s="3" t="s">
        <v>513</v>
      </c>
      <c r="I143" s="3" t="s">
        <v>737</v>
      </c>
      <c r="J143" s="3" t="s">
        <v>847</v>
      </c>
      <c r="K143" s="3"/>
      <c r="L143" s="3"/>
    </row>
    <row r="144" spans="1:12" x14ac:dyDescent="0.25">
      <c r="A144" s="4">
        <v>143</v>
      </c>
      <c r="B144" s="3" t="s">
        <v>737</v>
      </c>
      <c r="C144" s="3" t="s">
        <v>153</v>
      </c>
      <c r="D144" s="3" t="s">
        <v>751</v>
      </c>
      <c r="E144" s="3" t="s">
        <v>514</v>
      </c>
      <c r="F144" s="3" t="s">
        <v>9</v>
      </c>
      <c r="G144" s="3"/>
      <c r="H144" s="3" t="s">
        <v>514</v>
      </c>
      <c r="I144" s="3" t="s">
        <v>737</v>
      </c>
      <c r="J144" s="3" t="s">
        <v>848</v>
      </c>
      <c r="K144" s="3"/>
      <c r="L144" s="3"/>
    </row>
    <row r="145" spans="1:12" x14ac:dyDescent="0.25">
      <c r="A145" s="4">
        <v>144</v>
      </c>
      <c r="B145" s="3" t="s">
        <v>737</v>
      </c>
      <c r="C145" s="3" t="s">
        <v>154</v>
      </c>
      <c r="D145" s="3" t="s">
        <v>751</v>
      </c>
      <c r="E145" s="3" t="s">
        <v>515</v>
      </c>
      <c r="F145" s="3" t="s">
        <v>9</v>
      </c>
      <c r="G145" s="3"/>
      <c r="H145" s="3" t="s">
        <v>515</v>
      </c>
      <c r="I145" s="3" t="s">
        <v>737</v>
      </c>
      <c r="J145" s="3" t="s">
        <v>849</v>
      </c>
      <c r="K145" s="3" t="s">
        <v>1130</v>
      </c>
      <c r="L145" s="3"/>
    </row>
    <row r="146" spans="1:12" x14ac:dyDescent="0.25">
      <c r="A146" s="4">
        <v>145</v>
      </c>
      <c r="B146" s="3" t="s">
        <v>737</v>
      </c>
      <c r="C146" s="3" t="s">
        <v>155</v>
      </c>
      <c r="D146" s="3" t="s">
        <v>751</v>
      </c>
      <c r="E146" s="3" t="s">
        <v>516</v>
      </c>
      <c r="F146" s="3" t="s">
        <v>9</v>
      </c>
      <c r="G146" s="3"/>
      <c r="H146" s="3" t="s">
        <v>516</v>
      </c>
      <c r="I146" s="3" t="s">
        <v>737</v>
      </c>
      <c r="J146" s="3" t="s">
        <v>850</v>
      </c>
      <c r="K146" s="3" t="s">
        <v>1131</v>
      </c>
      <c r="L146" s="3"/>
    </row>
    <row r="147" spans="1:12" x14ac:dyDescent="0.25">
      <c r="A147" s="4">
        <v>146</v>
      </c>
      <c r="B147" s="3" t="s">
        <v>737</v>
      </c>
      <c r="C147" s="3" t="s">
        <v>156</v>
      </c>
      <c r="D147" s="3" t="s">
        <v>751</v>
      </c>
      <c r="E147" s="3" t="s">
        <v>517</v>
      </c>
      <c r="F147" s="3" t="s">
        <v>9</v>
      </c>
      <c r="G147" s="3"/>
      <c r="H147" s="3" t="s">
        <v>517</v>
      </c>
      <c r="I147" s="3" t="s">
        <v>737</v>
      </c>
      <c r="J147" s="3">
        <v>2820940</v>
      </c>
      <c r="K147" s="3" t="s">
        <v>1132</v>
      </c>
      <c r="L147" s="3"/>
    </row>
    <row r="148" spans="1:12" x14ac:dyDescent="0.25">
      <c r="A148" s="4">
        <v>147</v>
      </c>
      <c r="B148" s="3" t="s">
        <v>737</v>
      </c>
      <c r="C148" s="3" t="s">
        <v>157</v>
      </c>
      <c r="D148" s="3" t="s">
        <v>751</v>
      </c>
      <c r="E148" s="3" t="s">
        <v>518</v>
      </c>
      <c r="F148" s="3" t="s">
        <v>9</v>
      </c>
      <c r="G148" s="3"/>
      <c r="H148" s="3" t="s">
        <v>518</v>
      </c>
      <c r="I148" s="3" t="s">
        <v>737</v>
      </c>
      <c r="J148" s="3" t="s">
        <v>851</v>
      </c>
      <c r="K148" s="3" t="s">
        <v>1133</v>
      </c>
      <c r="L148" s="3"/>
    </row>
    <row r="149" spans="1:12" x14ac:dyDescent="0.25">
      <c r="A149" s="4">
        <v>148</v>
      </c>
      <c r="B149" s="3" t="s">
        <v>737</v>
      </c>
      <c r="C149" s="3" t="s">
        <v>158</v>
      </c>
      <c r="D149" s="3" t="s">
        <v>751</v>
      </c>
      <c r="E149" s="3" t="s">
        <v>519</v>
      </c>
      <c r="F149" s="3" t="s">
        <v>9</v>
      </c>
      <c r="G149" s="3"/>
      <c r="H149" s="3" t="s">
        <v>519</v>
      </c>
      <c r="I149" s="3" t="s">
        <v>737</v>
      </c>
      <c r="J149" s="3" t="s">
        <v>852</v>
      </c>
      <c r="K149" s="3" t="s">
        <v>1134</v>
      </c>
      <c r="L149" s="3"/>
    </row>
    <row r="150" spans="1:12" x14ac:dyDescent="0.25">
      <c r="A150" s="4">
        <v>149</v>
      </c>
      <c r="B150" s="3" t="s">
        <v>737</v>
      </c>
      <c r="C150" s="3" t="s">
        <v>159</v>
      </c>
      <c r="D150" s="3" t="s">
        <v>751</v>
      </c>
      <c r="E150" s="3" t="s">
        <v>520</v>
      </c>
      <c r="F150" s="3" t="s">
        <v>9</v>
      </c>
      <c r="G150" s="3"/>
      <c r="H150" s="3" t="s">
        <v>520</v>
      </c>
      <c r="I150" s="3" t="s">
        <v>737</v>
      </c>
      <c r="J150" s="3" t="s">
        <v>853</v>
      </c>
      <c r="K150" s="3"/>
      <c r="L150" s="3"/>
    </row>
    <row r="151" spans="1:12" x14ac:dyDescent="0.25">
      <c r="A151" s="4">
        <v>150</v>
      </c>
      <c r="B151" s="3" t="s">
        <v>737</v>
      </c>
      <c r="C151" s="3" t="s">
        <v>160</v>
      </c>
      <c r="D151" s="3" t="s">
        <v>751</v>
      </c>
      <c r="E151" s="3" t="s">
        <v>521</v>
      </c>
      <c r="F151" s="3" t="s">
        <v>9</v>
      </c>
      <c r="G151" s="3"/>
      <c r="H151" s="3" t="s">
        <v>521</v>
      </c>
      <c r="I151" s="3" t="s">
        <v>737</v>
      </c>
      <c r="J151" s="3" t="s">
        <v>854</v>
      </c>
      <c r="K151" s="3" t="s">
        <v>1135</v>
      </c>
      <c r="L151" s="3"/>
    </row>
    <row r="152" spans="1:12" x14ac:dyDescent="0.25">
      <c r="A152" s="4">
        <v>151</v>
      </c>
      <c r="B152" s="3" t="s">
        <v>737</v>
      </c>
      <c r="C152" s="3" t="s">
        <v>371</v>
      </c>
      <c r="D152" s="3" t="s">
        <v>751</v>
      </c>
      <c r="E152" s="3" t="s">
        <v>522</v>
      </c>
      <c r="F152" s="3" t="s">
        <v>9</v>
      </c>
      <c r="G152" s="3"/>
      <c r="H152" s="3" t="s">
        <v>522</v>
      </c>
      <c r="I152" s="3" t="s">
        <v>737</v>
      </c>
      <c r="J152" s="3" t="s">
        <v>855</v>
      </c>
      <c r="K152" s="3" t="s">
        <v>1136</v>
      </c>
      <c r="L152" s="3"/>
    </row>
    <row r="153" spans="1:12" x14ac:dyDescent="0.25">
      <c r="A153" s="4">
        <v>152</v>
      </c>
      <c r="B153" s="3" t="s">
        <v>737</v>
      </c>
      <c r="C153" s="3" t="s">
        <v>161</v>
      </c>
      <c r="D153" s="3" t="s">
        <v>751</v>
      </c>
      <c r="E153" s="3" t="s">
        <v>523</v>
      </c>
      <c r="F153" s="3" t="s">
        <v>9</v>
      </c>
      <c r="G153" s="3"/>
      <c r="H153" s="3" t="s">
        <v>523</v>
      </c>
      <c r="I153" s="3" t="s">
        <v>737</v>
      </c>
      <c r="J153" s="3" t="s">
        <v>856</v>
      </c>
      <c r="K153" s="3" t="s">
        <v>1137</v>
      </c>
      <c r="L153" s="3"/>
    </row>
    <row r="154" spans="1:12" x14ac:dyDescent="0.25">
      <c r="A154" s="4">
        <v>153</v>
      </c>
      <c r="B154" s="3" t="s">
        <v>737</v>
      </c>
      <c r="C154" s="3" t="s">
        <v>162</v>
      </c>
      <c r="D154" s="3" t="s">
        <v>751</v>
      </c>
      <c r="E154" s="3" t="s">
        <v>524</v>
      </c>
      <c r="F154" s="3" t="s">
        <v>9</v>
      </c>
      <c r="G154" s="3"/>
      <c r="H154" s="3" t="s">
        <v>524</v>
      </c>
      <c r="I154" s="3" t="s">
        <v>737</v>
      </c>
      <c r="J154" s="3" t="s">
        <v>857</v>
      </c>
      <c r="K154" s="3" t="s">
        <v>1138</v>
      </c>
      <c r="L154" s="3"/>
    </row>
    <row r="155" spans="1:12" x14ac:dyDescent="0.25">
      <c r="A155" s="4">
        <v>154</v>
      </c>
      <c r="B155" s="3" t="s">
        <v>737</v>
      </c>
      <c r="C155" s="3" t="s">
        <v>163</v>
      </c>
      <c r="D155" s="3" t="s">
        <v>751</v>
      </c>
      <c r="E155" s="3" t="s">
        <v>525</v>
      </c>
      <c r="F155" s="3" t="s">
        <v>9</v>
      </c>
      <c r="G155" s="3"/>
      <c r="H155" s="3" t="s">
        <v>525</v>
      </c>
      <c r="I155" s="3" t="s">
        <v>737</v>
      </c>
      <c r="J155" s="3" t="s">
        <v>858</v>
      </c>
      <c r="K155" s="3" t="s">
        <v>1139</v>
      </c>
      <c r="L155" s="3"/>
    </row>
    <row r="156" spans="1:12" x14ac:dyDescent="0.25">
      <c r="A156" s="4">
        <v>155</v>
      </c>
      <c r="B156" s="3" t="s">
        <v>737</v>
      </c>
      <c r="C156" s="3" t="s">
        <v>164</v>
      </c>
      <c r="D156" s="3" t="s">
        <v>751</v>
      </c>
      <c r="E156" s="3" t="s">
        <v>526</v>
      </c>
      <c r="F156" s="3" t="s">
        <v>9</v>
      </c>
      <c r="G156" s="3"/>
      <c r="H156" s="3" t="s">
        <v>526</v>
      </c>
      <c r="I156" s="3" t="s">
        <v>737</v>
      </c>
      <c r="J156" s="3" t="s">
        <v>859</v>
      </c>
      <c r="K156" s="3" t="s">
        <v>1140</v>
      </c>
      <c r="L156" s="3"/>
    </row>
    <row r="157" spans="1:12" x14ac:dyDescent="0.25">
      <c r="A157" s="4">
        <v>156</v>
      </c>
      <c r="B157" s="3" t="s">
        <v>737</v>
      </c>
      <c r="C157" s="3" t="s">
        <v>165</v>
      </c>
      <c r="D157" s="3" t="s">
        <v>751</v>
      </c>
      <c r="E157" s="3" t="s">
        <v>527</v>
      </c>
      <c r="F157" s="3" t="s">
        <v>9</v>
      </c>
      <c r="G157" s="3"/>
      <c r="H157" s="3" t="s">
        <v>527</v>
      </c>
      <c r="I157" s="3" t="s">
        <v>737</v>
      </c>
      <c r="J157" s="3" t="s">
        <v>860</v>
      </c>
      <c r="K157" s="3" t="s">
        <v>1141</v>
      </c>
      <c r="L157" s="3"/>
    </row>
    <row r="158" spans="1:12" x14ac:dyDescent="0.25">
      <c r="A158" s="4">
        <v>157</v>
      </c>
      <c r="B158" s="3" t="s">
        <v>737</v>
      </c>
      <c r="C158" s="3" t="s">
        <v>166</v>
      </c>
      <c r="D158" s="3" t="s">
        <v>751</v>
      </c>
      <c r="E158" s="3" t="s">
        <v>528</v>
      </c>
      <c r="F158" s="3" t="s">
        <v>9</v>
      </c>
      <c r="G158" s="3"/>
      <c r="H158" s="3" t="s">
        <v>528</v>
      </c>
      <c r="I158" s="3" t="s">
        <v>737</v>
      </c>
      <c r="J158" s="3" t="s">
        <v>861</v>
      </c>
      <c r="K158" s="3" t="s">
        <v>1142</v>
      </c>
      <c r="L158" s="3"/>
    </row>
    <row r="159" spans="1:12" x14ac:dyDescent="0.25">
      <c r="A159" s="4">
        <v>158</v>
      </c>
      <c r="B159" s="3" t="s">
        <v>737</v>
      </c>
      <c r="C159" s="3" t="s">
        <v>167</v>
      </c>
      <c r="D159" s="3" t="s">
        <v>751</v>
      </c>
      <c r="E159" s="3" t="s">
        <v>529</v>
      </c>
      <c r="F159" s="3" t="s">
        <v>9</v>
      </c>
      <c r="G159" s="3"/>
      <c r="H159" s="3" t="s">
        <v>529</v>
      </c>
      <c r="I159" s="3" t="s">
        <v>737</v>
      </c>
      <c r="J159" s="3" t="s">
        <v>862</v>
      </c>
      <c r="K159" s="3"/>
      <c r="L159" s="3"/>
    </row>
    <row r="160" spans="1:12" x14ac:dyDescent="0.25">
      <c r="A160" s="4">
        <v>159</v>
      </c>
      <c r="B160" s="3" t="s">
        <v>737</v>
      </c>
      <c r="C160" s="3" t="s">
        <v>168</v>
      </c>
      <c r="D160" s="3" t="s">
        <v>751</v>
      </c>
      <c r="E160" s="3" t="s">
        <v>530</v>
      </c>
      <c r="F160" s="3" t="s">
        <v>9</v>
      </c>
      <c r="G160" s="3"/>
      <c r="H160" s="3" t="s">
        <v>530</v>
      </c>
      <c r="I160" s="3" t="s">
        <v>737</v>
      </c>
      <c r="J160" s="3">
        <v>994791254</v>
      </c>
      <c r="K160" s="3"/>
      <c r="L160" s="3"/>
    </row>
    <row r="161" spans="1:12" x14ac:dyDescent="0.25">
      <c r="A161" s="4">
        <v>160</v>
      </c>
      <c r="B161" s="3" t="s">
        <v>737</v>
      </c>
      <c r="C161" s="3" t="s">
        <v>169</v>
      </c>
      <c r="D161" s="3" t="s">
        <v>751</v>
      </c>
      <c r="E161" s="3" t="s">
        <v>531</v>
      </c>
      <c r="F161" s="3" t="s">
        <v>9</v>
      </c>
      <c r="G161" s="3"/>
      <c r="H161" s="3" t="s">
        <v>531</v>
      </c>
      <c r="I161" s="3" t="s">
        <v>737</v>
      </c>
      <c r="J161" s="3" t="s">
        <v>863</v>
      </c>
      <c r="K161" s="3"/>
      <c r="L161" s="3"/>
    </row>
    <row r="162" spans="1:12" x14ac:dyDescent="0.25">
      <c r="A162" s="4">
        <v>161</v>
      </c>
      <c r="B162" s="3" t="s">
        <v>737</v>
      </c>
      <c r="C162" s="3" t="s">
        <v>170</v>
      </c>
      <c r="D162" s="3" t="s">
        <v>751</v>
      </c>
      <c r="E162" s="3" t="s">
        <v>532</v>
      </c>
      <c r="F162" s="3" t="s">
        <v>9</v>
      </c>
      <c r="G162" s="3"/>
      <c r="H162" s="3" t="s">
        <v>532</v>
      </c>
      <c r="I162" s="3" t="s">
        <v>737</v>
      </c>
      <c r="J162" s="3" t="s">
        <v>864</v>
      </c>
      <c r="K162" s="3" t="s">
        <v>1143</v>
      </c>
      <c r="L162" s="3"/>
    </row>
    <row r="163" spans="1:12" x14ac:dyDescent="0.25">
      <c r="A163" s="4">
        <v>162</v>
      </c>
      <c r="B163" s="3" t="s">
        <v>737</v>
      </c>
      <c r="C163" s="3" t="s">
        <v>171</v>
      </c>
      <c r="D163" s="3" t="s">
        <v>751</v>
      </c>
      <c r="E163" s="3" t="s">
        <v>521</v>
      </c>
      <c r="F163" s="3" t="s">
        <v>9</v>
      </c>
      <c r="G163" s="3"/>
      <c r="H163" s="3" t="s">
        <v>521</v>
      </c>
      <c r="I163" s="3" t="s">
        <v>737</v>
      </c>
      <c r="J163" s="3" t="s">
        <v>865</v>
      </c>
      <c r="K163" s="3" t="s">
        <v>1144</v>
      </c>
      <c r="L163" s="3"/>
    </row>
    <row r="164" spans="1:12" x14ac:dyDescent="0.25">
      <c r="A164" s="4">
        <v>163</v>
      </c>
      <c r="B164" s="3" t="s">
        <v>737</v>
      </c>
      <c r="C164" s="3" t="s">
        <v>172</v>
      </c>
      <c r="D164" s="3" t="s">
        <v>751</v>
      </c>
      <c r="E164" s="3" t="s">
        <v>533</v>
      </c>
      <c r="F164" s="3" t="s">
        <v>9</v>
      </c>
      <c r="G164" s="3"/>
      <c r="H164" s="3" t="s">
        <v>533</v>
      </c>
      <c r="I164" s="3" t="s">
        <v>737</v>
      </c>
      <c r="J164" s="3" t="s">
        <v>866</v>
      </c>
      <c r="K164" s="3"/>
      <c r="L164" s="3"/>
    </row>
    <row r="165" spans="1:12" x14ac:dyDescent="0.25">
      <c r="A165" s="4">
        <v>164</v>
      </c>
      <c r="B165" s="3" t="s">
        <v>737</v>
      </c>
      <c r="C165" s="3" t="s">
        <v>173</v>
      </c>
      <c r="D165" s="3" t="s">
        <v>751</v>
      </c>
      <c r="E165" s="3" t="s">
        <v>534</v>
      </c>
      <c r="F165" s="3" t="s">
        <v>9</v>
      </c>
      <c r="G165" s="3"/>
      <c r="H165" s="3" t="s">
        <v>534</v>
      </c>
      <c r="I165" s="3" t="s">
        <v>737</v>
      </c>
      <c r="J165" s="3" t="s">
        <v>867</v>
      </c>
      <c r="K165" s="3"/>
      <c r="L165" s="3"/>
    </row>
    <row r="166" spans="1:12" x14ac:dyDescent="0.25">
      <c r="A166" s="4">
        <v>165</v>
      </c>
      <c r="B166" s="3" t="s">
        <v>737</v>
      </c>
      <c r="C166" s="3" t="s">
        <v>174</v>
      </c>
      <c r="D166" s="3" t="s">
        <v>751</v>
      </c>
      <c r="E166" s="3" t="s">
        <v>535</v>
      </c>
      <c r="F166" s="3" t="s">
        <v>9</v>
      </c>
      <c r="G166" s="3"/>
      <c r="H166" s="3" t="s">
        <v>535</v>
      </c>
      <c r="I166" s="3" t="s">
        <v>737</v>
      </c>
      <c r="J166" s="3" t="s">
        <v>868</v>
      </c>
      <c r="K166" s="3"/>
      <c r="L166" s="3"/>
    </row>
    <row r="167" spans="1:12" x14ac:dyDescent="0.25">
      <c r="A167" s="4">
        <v>166</v>
      </c>
      <c r="B167" s="3" t="s">
        <v>737</v>
      </c>
      <c r="C167" s="3" t="s">
        <v>370</v>
      </c>
      <c r="D167" s="3" t="s">
        <v>751</v>
      </c>
      <c r="E167" s="3" t="s">
        <v>536</v>
      </c>
      <c r="F167" s="3" t="s">
        <v>9</v>
      </c>
      <c r="G167" s="3"/>
      <c r="H167" s="3" t="s">
        <v>536</v>
      </c>
      <c r="I167" s="3" t="s">
        <v>737</v>
      </c>
      <c r="J167" s="3" t="s">
        <v>869</v>
      </c>
      <c r="K167" s="5" t="s">
        <v>1168</v>
      </c>
      <c r="L167" s="3"/>
    </row>
    <row r="168" spans="1:12" x14ac:dyDescent="0.25">
      <c r="A168" s="4">
        <v>167</v>
      </c>
      <c r="B168" s="3" t="s">
        <v>737</v>
      </c>
      <c r="C168" s="3" t="s">
        <v>175</v>
      </c>
      <c r="D168" s="3" t="s">
        <v>751</v>
      </c>
      <c r="E168" s="3" t="s">
        <v>527</v>
      </c>
      <c r="F168" s="3" t="s">
        <v>9</v>
      </c>
      <c r="G168" s="3"/>
      <c r="H168" s="3" t="s">
        <v>527</v>
      </c>
      <c r="I168" s="3" t="s">
        <v>737</v>
      </c>
      <c r="J168" s="3" t="s">
        <v>870</v>
      </c>
      <c r="K168" s="3" t="s">
        <v>1142</v>
      </c>
      <c r="L168" s="3"/>
    </row>
    <row r="169" spans="1:12" x14ac:dyDescent="0.25">
      <c r="A169" s="4">
        <v>168</v>
      </c>
      <c r="B169" s="3" t="s">
        <v>737</v>
      </c>
      <c r="C169" s="3" t="s">
        <v>176</v>
      </c>
      <c r="D169" s="3" t="s">
        <v>751</v>
      </c>
      <c r="E169" s="3" t="s">
        <v>537</v>
      </c>
      <c r="F169" s="3" t="s">
        <v>9</v>
      </c>
      <c r="G169" s="3"/>
      <c r="H169" s="3" t="s">
        <v>537</v>
      </c>
      <c r="I169" s="3" t="s">
        <v>737</v>
      </c>
      <c r="J169" s="3">
        <v>999031483</v>
      </c>
      <c r="K169" s="3"/>
      <c r="L169" s="3"/>
    </row>
    <row r="170" spans="1:12" x14ac:dyDescent="0.25">
      <c r="A170" s="4">
        <v>169</v>
      </c>
      <c r="B170" s="3" t="s">
        <v>737</v>
      </c>
      <c r="C170" s="3" t="s">
        <v>177</v>
      </c>
      <c r="D170" s="3" t="s">
        <v>751</v>
      </c>
      <c r="E170" s="3" t="s">
        <v>538</v>
      </c>
      <c r="F170" s="3" t="s">
        <v>9</v>
      </c>
      <c r="G170" s="3"/>
      <c r="H170" s="3" t="s">
        <v>538</v>
      </c>
      <c r="I170" s="3" t="s">
        <v>737</v>
      </c>
      <c r="J170" s="3">
        <v>984500125</v>
      </c>
      <c r="K170" s="3"/>
      <c r="L170" s="3"/>
    </row>
    <row r="171" spans="1:12" x14ac:dyDescent="0.25">
      <c r="A171" s="4">
        <v>170</v>
      </c>
      <c r="B171" s="3" t="s">
        <v>737</v>
      </c>
      <c r="C171" s="3" t="s">
        <v>178</v>
      </c>
      <c r="D171" s="3" t="s">
        <v>751</v>
      </c>
      <c r="E171" s="3" t="s">
        <v>539</v>
      </c>
      <c r="F171" s="3" t="s">
        <v>9</v>
      </c>
      <c r="G171" s="3"/>
      <c r="H171" s="3" t="s">
        <v>539</v>
      </c>
      <c r="I171" s="3" t="s">
        <v>737</v>
      </c>
      <c r="J171" s="3" t="s">
        <v>871</v>
      </c>
      <c r="K171" s="3" t="s">
        <v>1145</v>
      </c>
      <c r="L171" s="3"/>
    </row>
    <row r="172" spans="1:12" x14ac:dyDescent="0.25">
      <c r="A172" s="4">
        <v>171</v>
      </c>
      <c r="B172" s="3" t="s">
        <v>737</v>
      </c>
      <c r="C172" s="3" t="s">
        <v>369</v>
      </c>
      <c r="D172" s="3" t="s">
        <v>751</v>
      </c>
      <c r="E172" s="3" t="s">
        <v>540</v>
      </c>
      <c r="F172" s="3" t="s">
        <v>9</v>
      </c>
      <c r="G172" s="3"/>
      <c r="H172" s="3" t="s">
        <v>540</v>
      </c>
      <c r="I172" s="3" t="s">
        <v>737</v>
      </c>
      <c r="J172" s="3">
        <v>994458675</v>
      </c>
      <c r="K172" s="3" t="s">
        <v>1146</v>
      </c>
      <c r="L172" s="3"/>
    </row>
    <row r="173" spans="1:12" x14ac:dyDescent="0.25">
      <c r="A173" s="4">
        <v>172</v>
      </c>
      <c r="B173" s="3" t="s">
        <v>737</v>
      </c>
      <c r="C173" s="3" t="s">
        <v>179</v>
      </c>
      <c r="D173" s="3" t="s">
        <v>751</v>
      </c>
      <c r="E173" s="3" t="s">
        <v>541</v>
      </c>
      <c r="F173" s="3" t="s">
        <v>9</v>
      </c>
      <c r="G173" s="3"/>
      <c r="H173" s="3" t="s">
        <v>541</v>
      </c>
      <c r="I173" s="3" t="s">
        <v>737</v>
      </c>
      <c r="J173" s="3" t="s">
        <v>872</v>
      </c>
      <c r="K173" s="3"/>
      <c r="L173" s="3"/>
    </row>
    <row r="174" spans="1:12" x14ac:dyDescent="0.25">
      <c r="A174" s="4">
        <v>173</v>
      </c>
      <c r="B174" s="3" t="s">
        <v>737</v>
      </c>
      <c r="C174" s="3" t="s">
        <v>180</v>
      </c>
      <c r="D174" s="3" t="s">
        <v>751</v>
      </c>
      <c r="E174" s="3" t="s">
        <v>542</v>
      </c>
      <c r="F174" s="3" t="s">
        <v>9</v>
      </c>
      <c r="G174" s="3"/>
      <c r="H174" s="3" t="s">
        <v>542</v>
      </c>
      <c r="I174" s="3" t="s">
        <v>737</v>
      </c>
      <c r="J174" s="3" t="s">
        <v>873</v>
      </c>
      <c r="K174" s="3"/>
      <c r="L174" s="3"/>
    </row>
    <row r="175" spans="1:12" x14ac:dyDescent="0.25">
      <c r="A175" s="4">
        <v>174</v>
      </c>
      <c r="B175" s="3" t="s">
        <v>737</v>
      </c>
      <c r="C175" s="3" t="s">
        <v>181</v>
      </c>
      <c r="D175" s="3" t="s">
        <v>751</v>
      </c>
      <c r="E175" s="3" t="s">
        <v>543</v>
      </c>
      <c r="F175" s="3" t="s">
        <v>9</v>
      </c>
      <c r="G175" s="3"/>
      <c r="H175" s="3" t="s">
        <v>543</v>
      </c>
      <c r="I175" s="3" t="s">
        <v>737</v>
      </c>
      <c r="J175" s="3">
        <v>983355429</v>
      </c>
      <c r="K175" s="3" t="s">
        <v>1147</v>
      </c>
      <c r="L175" s="3"/>
    </row>
    <row r="176" spans="1:12" x14ac:dyDescent="0.25">
      <c r="A176" s="4">
        <v>175</v>
      </c>
      <c r="B176" s="3" t="s">
        <v>737</v>
      </c>
      <c r="C176" s="3" t="s">
        <v>182</v>
      </c>
      <c r="D176" s="3" t="s">
        <v>751</v>
      </c>
      <c r="E176" s="3" t="s">
        <v>544</v>
      </c>
      <c r="F176" s="3" t="s">
        <v>9</v>
      </c>
      <c r="G176" s="3"/>
      <c r="H176" s="3" t="s">
        <v>544</v>
      </c>
      <c r="I176" s="3" t="s">
        <v>737</v>
      </c>
      <c r="J176" s="3">
        <v>92470209</v>
      </c>
      <c r="K176" s="3"/>
      <c r="L176" s="3"/>
    </row>
    <row r="177" spans="1:12" x14ac:dyDescent="0.25">
      <c r="A177" s="4">
        <v>176</v>
      </c>
      <c r="B177" s="3" t="s">
        <v>737</v>
      </c>
      <c r="C177" s="3" t="s">
        <v>183</v>
      </c>
      <c r="D177" s="3" t="s">
        <v>751</v>
      </c>
      <c r="E177" s="3" t="s">
        <v>545</v>
      </c>
      <c r="F177" s="3" t="s">
        <v>9</v>
      </c>
      <c r="G177" s="3"/>
      <c r="H177" s="3" t="s">
        <v>545</v>
      </c>
      <c r="I177" s="3" t="s">
        <v>737</v>
      </c>
      <c r="J177" s="3" t="s">
        <v>874</v>
      </c>
      <c r="K177" s="3"/>
      <c r="L177" s="3"/>
    </row>
    <row r="178" spans="1:12" x14ac:dyDescent="0.25">
      <c r="A178" s="4">
        <v>177</v>
      </c>
      <c r="B178" s="3" t="s">
        <v>737</v>
      </c>
      <c r="C178" s="3" t="s">
        <v>184</v>
      </c>
      <c r="D178" s="3" t="s">
        <v>751</v>
      </c>
      <c r="E178" s="3" t="s">
        <v>546</v>
      </c>
      <c r="F178" s="3" t="s">
        <v>9</v>
      </c>
      <c r="G178" s="3"/>
      <c r="H178" s="3" t="s">
        <v>546</v>
      </c>
      <c r="I178" s="3" t="s">
        <v>737</v>
      </c>
      <c r="J178" s="3" t="s">
        <v>875</v>
      </c>
      <c r="K178" s="3" t="s">
        <v>1148</v>
      </c>
      <c r="L178" s="3"/>
    </row>
    <row r="179" spans="1:12" x14ac:dyDescent="0.25">
      <c r="A179" s="4">
        <v>178</v>
      </c>
      <c r="B179" s="3" t="s">
        <v>737</v>
      </c>
      <c r="C179" s="3" t="s">
        <v>185</v>
      </c>
      <c r="D179" s="3" t="s">
        <v>751</v>
      </c>
      <c r="E179" s="3" t="s">
        <v>547</v>
      </c>
      <c r="F179" s="3" t="s">
        <v>9</v>
      </c>
      <c r="G179" s="3"/>
      <c r="H179" s="3" t="s">
        <v>547</v>
      </c>
      <c r="I179" s="3" t="s">
        <v>737</v>
      </c>
      <c r="J179" s="3" t="s">
        <v>876</v>
      </c>
      <c r="K179" s="3" t="s">
        <v>1149</v>
      </c>
      <c r="L179" s="3"/>
    </row>
    <row r="180" spans="1:12" x14ac:dyDescent="0.25">
      <c r="A180" s="4">
        <v>179</v>
      </c>
      <c r="B180" s="3" t="s">
        <v>737</v>
      </c>
      <c r="C180" s="3" t="s">
        <v>186</v>
      </c>
      <c r="D180" s="3" t="s">
        <v>751</v>
      </c>
      <c r="E180" s="3" t="s">
        <v>548</v>
      </c>
      <c r="F180" s="3" t="s">
        <v>9</v>
      </c>
      <c r="G180" s="3"/>
      <c r="H180" s="3" t="s">
        <v>548</v>
      </c>
      <c r="I180" s="3" t="s">
        <v>737</v>
      </c>
      <c r="J180" s="3" t="s">
        <v>877</v>
      </c>
      <c r="K180" s="3" t="s">
        <v>1150</v>
      </c>
      <c r="L180" s="3"/>
    </row>
    <row r="181" spans="1:12" x14ac:dyDescent="0.25">
      <c r="A181" s="4">
        <v>180</v>
      </c>
      <c r="B181" s="3" t="s">
        <v>737</v>
      </c>
      <c r="C181" s="3" t="s">
        <v>187</v>
      </c>
      <c r="D181" s="3" t="s">
        <v>751</v>
      </c>
      <c r="E181" s="3" t="s">
        <v>549</v>
      </c>
      <c r="F181" s="3" t="s">
        <v>9</v>
      </c>
      <c r="G181" s="3"/>
      <c r="H181" s="3" t="s">
        <v>549</v>
      </c>
      <c r="I181" s="3" t="s">
        <v>737</v>
      </c>
      <c r="J181" s="3" t="s">
        <v>878</v>
      </c>
      <c r="K181" s="3" t="s">
        <v>1151</v>
      </c>
      <c r="L181" s="3"/>
    </row>
    <row r="182" spans="1:12" x14ac:dyDescent="0.25">
      <c r="A182" s="4">
        <v>181</v>
      </c>
      <c r="B182" s="3" t="s">
        <v>737</v>
      </c>
      <c r="C182" s="3" t="s">
        <v>188</v>
      </c>
      <c r="D182" s="3" t="s">
        <v>751</v>
      </c>
      <c r="E182" s="3" t="s">
        <v>550</v>
      </c>
      <c r="F182" s="3" t="s">
        <v>9</v>
      </c>
      <c r="G182" s="3"/>
      <c r="H182" s="3" t="s">
        <v>550</v>
      </c>
      <c r="I182" s="3" t="s">
        <v>737</v>
      </c>
      <c r="J182" s="3" t="s">
        <v>879</v>
      </c>
      <c r="K182" s="3"/>
      <c r="L182" s="3"/>
    </row>
    <row r="183" spans="1:12" x14ac:dyDescent="0.25">
      <c r="A183" s="4">
        <v>182</v>
      </c>
      <c r="B183" s="3" t="s">
        <v>737</v>
      </c>
      <c r="C183" s="3" t="s">
        <v>189</v>
      </c>
      <c r="D183" s="3" t="s">
        <v>751</v>
      </c>
      <c r="E183" s="3" t="s">
        <v>551</v>
      </c>
      <c r="F183" s="3" t="s">
        <v>9</v>
      </c>
      <c r="G183" s="3"/>
      <c r="H183" s="3" t="s">
        <v>551</v>
      </c>
      <c r="I183" s="3" t="s">
        <v>737</v>
      </c>
      <c r="J183" s="3" t="s">
        <v>880</v>
      </c>
      <c r="K183" s="3"/>
      <c r="L183" s="3"/>
    </row>
    <row r="184" spans="1:12" x14ac:dyDescent="0.25">
      <c r="A184" s="4">
        <v>183</v>
      </c>
      <c r="B184" s="3" t="s">
        <v>737</v>
      </c>
      <c r="C184" s="3" t="s">
        <v>190</v>
      </c>
      <c r="D184" s="3" t="s">
        <v>751</v>
      </c>
      <c r="E184" s="3" t="s">
        <v>552</v>
      </c>
      <c r="F184" s="3" t="s">
        <v>9</v>
      </c>
      <c r="G184" s="3"/>
      <c r="H184" s="3" t="s">
        <v>552</v>
      </c>
      <c r="I184" s="3" t="s">
        <v>737</v>
      </c>
      <c r="J184" s="3" t="s">
        <v>881</v>
      </c>
      <c r="K184" s="3"/>
      <c r="L184" s="3"/>
    </row>
    <row r="185" spans="1:12" x14ac:dyDescent="0.25">
      <c r="A185" s="4">
        <v>184</v>
      </c>
      <c r="B185" s="3" t="s">
        <v>737</v>
      </c>
      <c r="C185" s="3" t="s">
        <v>191</v>
      </c>
      <c r="D185" s="3" t="s">
        <v>751</v>
      </c>
      <c r="E185" s="3" t="s">
        <v>553</v>
      </c>
      <c r="F185" s="3" t="s">
        <v>9</v>
      </c>
      <c r="G185" s="3"/>
      <c r="H185" s="3" t="s">
        <v>553</v>
      </c>
      <c r="I185" s="3" t="s">
        <v>737</v>
      </c>
      <c r="J185" s="3">
        <v>87402533</v>
      </c>
      <c r="K185" s="3"/>
      <c r="L185" s="3"/>
    </row>
    <row r="186" spans="1:12" x14ac:dyDescent="0.25">
      <c r="A186" s="4">
        <v>185</v>
      </c>
      <c r="B186" s="3" t="s">
        <v>737</v>
      </c>
      <c r="C186" s="3" t="s">
        <v>192</v>
      </c>
      <c r="D186" s="3" t="s">
        <v>751</v>
      </c>
      <c r="E186" s="3" t="s">
        <v>554</v>
      </c>
      <c r="F186" s="3" t="s">
        <v>9</v>
      </c>
      <c r="G186" s="3"/>
      <c r="H186" s="3" t="s">
        <v>554</v>
      </c>
      <c r="I186" s="3" t="s">
        <v>737</v>
      </c>
      <c r="J186" s="3" t="s">
        <v>882</v>
      </c>
      <c r="K186" s="3"/>
      <c r="L186" s="3"/>
    </row>
    <row r="187" spans="1:12" x14ac:dyDescent="0.25">
      <c r="A187" s="4">
        <v>186</v>
      </c>
      <c r="B187" s="3" t="s">
        <v>737</v>
      </c>
      <c r="C187" s="3" t="s">
        <v>193</v>
      </c>
      <c r="D187" s="3" t="s">
        <v>751</v>
      </c>
      <c r="E187" s="3" t="s">
        <v>555</v>
      </c>
      <c r="F187" s="3" t="s">
        <v>9</v>
      </c>
      <c r="G187" s="3"/>
      <c r="H187" s="3" t="s">
        <v>555</v>
      </c>
      <c r="I187" s="3" t="s">
        <v>737</v>
      </c>
      <c r="J187" s="3" t="s">
        <v>883</v>
      </c>
      <c r="K187" s="3"/>
      <c r="L187" s="3"/>
    </row>
    <row r="188" spans="1:12" x14ac:dyDescent="0.25">
      <c r="A188" s="4">
        <v>187</v>
      </c>
      <c r="B188" s="3" t="s">
        <v>737</v>
      </c>
      <c r="C188" s="3" t="s">
        <v>194</v>
      </c>
      <c r="D188" s="3" t="s">
        <v>751</v>
      </c>
      <c r="E188" s="3" t="s">
        <v>556</v>
      </c>
      <c r="F188" s="3" t="s">
        <v>9</v>
      </c>
      <c r="G188" s="3"/>
      <c r="H188" s="3" t="s">
        <v>556</v>
      </c>
      <c r="I188" s="3" t="s">
        <v>737</v>
      </c>
      <c r="J188" s="3" t="s">
        <v>884</v>
      </c>
      <c r="K188" s="3" t="s">
        <v>1152</v>
      </c>
      <c r="L188" s="3"/>
    </row>
    <row r="189" spans="1:12" x14ac:dyDescent="0.25">
      <c r="A189" s="4">
        <v>188</v>
      </c>
      <c r="B189" s="3" t="s">
        <v>737</v>
      </c>
      <c r="C189" s="3" t="s">
        <v>195</v>
      </c>
      <c r="D189" s="3" t="s">
        <v>751</v>
      </c>
      <c r="E189" s="3" t="s">
        <v>557</v>
      </c>
      <c r="F189" s="3" t="s">
        <v>9</v>
      </c>
      <c r="G189" s="3"/>
      <c r="H189" s="3" t="s">
        <v>557</v>
      </c>
      <c r="I189" s="3" t="s">
        <v>737</v>
      </c>
      <c r="J189" s="3">
        <v>988681850</v>
      </c>
      <c r="K189" s="3"/>
      <c r="L189" s="3"/>
    </row>
    <row r="190" spans="1:12" x14ac:dyDescent="0.25">
      <c r="A190" s="4">
        <v>189</v>
      </c>
      <c r="B190" s="3" t="s">
        <v>737</v>
      </c>
      <c r="C190" s="3" t="s">
        <v>196</v>
      </c>
      <c r="D190" s="3" t="s">
        <v>751</v>
      </c>
      <c r="E190" s="3" t="s">
        <v>558</v>
      </c>
      <c r="F190" s="3" t="s">
        <v>9</v>
      </c>
      <c r="G190" s="3"/>
      <c r="H190" s="3" t="s">
        <v>558</v>
      </c>
      <c r="I190" s="3" t="s">
        <v>737</v>
      </c>
      <c r="J190" s="3" t="s">
        <v>885</v>
      </c>
      <c r="K190" s="3"/>
      <c r="L190" s="3"/>
    </row>
    <row r="191" spans="1:12" x14ac:dyDescent="0.25">
      <c r="A191" s="4">
        <v>190</v>
      </c>
      <c r="B191" s="3" t="s">
        <v>737</v>
      </c>
      <c r="C191" s="3" t="s">
        <v>197</v>
      </c>
      <c r="D191" s="3" t="s">
        <v>751</v>
      </c>
      <c r="E191" s="3" t="s">
        <v>559</v>
      </c>
      <c r="F191" s="3" t="s">
        <v>9</v>
      </c>
      <c r="G191" s="3"/>
      <c r="H191" s="3" t="s">
        <v>559</v>
      </c>
      <c r="I191" s="3" t="s">
        <v>737</v>
      </c>
      <c r="J191" s="3" t="s">
        <v>886</v>
      </c>
      <c r="K191" s="3"/>
      <c r="L191" s="3"/>
    </row>
    <row r="192" spans="1:12" x14ac:dyDescent="0.25">
      <c r="A192" s="4">
        <v>191</v>
      </c>
      <c r="B192" s="3" t="s">
        <v>737</v>
      </c>
      <c r="C192" s="3" t="s">
        <v>198</v>
      </c>
      <c r="D192" s="3" t="s">
        <v>751</v>
      </c>
      <c r="E192" s="3" t="s">
        <v>560</v>
      </c>
      <c r="F192" s="3" t="s">
        <v>9</v>
      </c>
      <c r="G192" s="3"/>
      <c r="H192" s="3" t="s">
        <v>560</v>
      </c>
      <c r="I192" s="3" t="s">
        <v>737</v>
      </c>
      <c r="J192" s="3" t="s">
        <v>887</v>
      </c>
      <c r="K192" s="3"/>
      <c r="L192" s="3"/>
    </row>
    <row r="193" spans="1:12" x14ac:dyDescent="0.25">
      <c r="A193" s="4">
        <v>192</v>
      </c>
      <c r="B193" s="3" t="s">
        <v>737</v>
      </c>
      <c r="C193" s="3" t="s">
        <v>199</v>
      </c>
      <c r="D193" s="3" t="s">
        <v>751</v>
      </c>
      <c r="E193" s="3" t="s">
        <v>483</v>
      </c>
      <c r="F193" s="3" t="s">
        <v>9</v>
      </c>
      <c r="G193" s="3"/>
      <c r="H193" s="3" t="s">
        <v>483</v>
      </c>
      <c r="I193" s="3" t="s">
        <v>737</v>
      </c>
      <c r="J193" s="3" t="s">
        <v>888</v>
      </c>
      <c r="K193" s="3"/>
      <c r="L193" s="3"/>
    </row>
    <row r="194" spans="1:12" x14ac:dyDescent="0.25">
      <c r="A194" s="4">
        <v>193</v>
      </c>
      <c r="B194" s="3" t="s">
        <v>737</v>
      </c>
      <c r="C194" s="3" t="s">
        <v>372</v>
      </c>
      <c r="D194" s="3" t="s">
        <v>751</v>
      </c>
      <c r="E194" s="3" t="s">
        <v>561</v>
      </c>
      <c r="F194" s="3" t="s">
        <v>9</v>
      </c>
      <c r="G194" s="3"/>
      <c r="H194" s="3" t="s">
        <v>561</v>
      </c>
      <c r="I194" s="3" t="s">
        <v>737</v>
      </c>
      <c r="J194" s="3" t="s">
        <v>889</v>
      </c>
      <c r="K194" s="3"/>
      <c r="L194" s="3"/>
    </row>
    <row r="195" spans="1:12" x14ac:dyDescent="0.25">
      <c r="A195" s="4">
        <v>194</v>
      </c>
      <c r="B195" s="3" t="s">
        <v>737</v>
      </c>
      <c r="C195" s="3" t="s">
        <v>200</v>
      </c>
      <c r="D195" s="3" t="s">
        <v>751</v>
      </c>
      <c r="E195" s="3" t="s">
        <v>562</v>
      </c>
      <c r="F195" s="3" t="s">
        <v>9</v>
      </c>
      <c r="G195" s="3"/>
      <c r="H195" s="3" t="s">
        <v>562</v>
      </c>
      <c r="I195" s="3" t="s">
        <v>737</v>
      </c>
      <c r="J195" s="3" t="s">
        <v>890</v>
      </c>
      <c r="K195" s="3" t="s">
        <v>1153</v>
      </c>
      <c r="L195" s="3"/>
    </row>
    <row r="196" spans="1:12" x14ac:dyDescent="0.25">
      <c r="A196" s="4">
        <v>195</v>
      </c>
      <c r="B196" s="3" t="s">
        <v>737</v>
      </c>
      <c r="C196" s="3" t="s">
        <v>201</v>
      </c>
      <c r="D196" s="3" t="s">
        <v>751</v>
      </c>
      <c r="E196" s="3" t="s">
        <v>563</v>
      </c>
      <c r="F196" s="3" t="s">
        <v>9</v>
      </c>
      <c r="G196" s="3"/>
      <c r="H196" s="3" t="s">
        <v>563</v>
      </c>
      <c r="I196" s="3" t="s">
        <v>737</v>
      </c>
      <c r="J196" s="3" t="s">
        <v>891</v>
      </c>
      <c r="K196" s="3" t="s">
        <v>1154</v>
      </c>
      <c r="L196" s="3"/>
    </row>
    <row r="197" spans="1:12" x14ac:dyDescent="0.25">
      <c r="A197" s="4">
        <v>196</v>
      </c>
      <c r="B197" s="3" t="s">
        <v>737</v>
      </c>
      <c r="C197" s="3" t="s">
        <v>202</v>
      </c>
      <c r="D197" s="3" t="s">
        <v>751</v>
      </c>
      <c r="E197" s="3" t="s">
        <v>564</v>
      </c>
      <c r="F197" s="3" t="s">
        <v>9</v>
      </c>
      <c r="G197" s="3"/>
      <c r="H197" s="3" t="s">
        <v>564</v>
      </c>
      <c r="I197" s="3" t="s">
        <v>737</v>
      </c>
      <c r="J197" s="3">
        <v>998802122</v>
      </c>
      <c r="K197" s="3" t="s">
        <v>1155</v>
      </c>
      <c r="L197" s="3"/>
    </row>
    <row r="198" spans="1:12" x14ac:dyDescent="0.25">
      <c r="A198" s="4">
        <v>197</v>
      </c>
      <c r="B198" s="3" t="s">
        <v>737</v>
      </c>
      <c r="C198" s="3" t="s">
        <v>203</v>
      </c>
      <c r="D198" s="3" t="s">
        <v>751</v>
      </c>
      <c r="E198" s="3" t="s">
        <v>565</v>
      </c>
      <c r="F198" s="3" t="s">
        <v>9</v>
      </c>
      <c r="G198" s="3"/>
      <c r="H198" s="3" t="s">
        <v>565</v>
      </c>
      <c r="I198" s="3" t="s">
        <v>737</v>
      </c>
      <c r="J198" s="3">
        <v>987123857</v>
      </c>
      <c r="K198" s="3" t="s">
        <v>1156</v>
      </c>
      <c r="L198" s="3"/>
    </row>
    <row r="199" spans="1:12" x14ac:dyDescent="0.25">
      <c r="A199" s="4">
        <v>198</v>
      </c>
      <c r="B199" s="3" t="s">
        <v>737</v>
      </c>
      <c r="C199" s="3" t="s">
        <v>204</v>
      </c>
      <c r="D199" s="3" t="s">
        <v>751</v>
      </c>
      <c r="E199" s="3" t="s">
        <v>566</v>
      </c>
      <c r="F199" s="3" t="s">
        <v>9</v>
      </c>
      <c r="G199" s="3"/>
      <c r="H199" s="3" t="s">
        <v>566</v>
      </c>
      <c r="I199" s="3" t="s">
        <v>737</v>
      </c>
      <c r="J199" s="3" t="s">
        <v>892</v>
      </c>
      <c r="K199" s="3" t="s">
        <v>1157</v>
      </c>
      <c r="L199" s="3"/>
    </row>
    <row r="200" spans="1:12" x14ac:dyDescent="0.25">
      <c r="A200" s="4">
        <v>199</v>
      </c>
      <c r="B200" s="3" t="s">
        <v>737</v>
      </c>
      <c r="C200" s="3" t="s">
        <v>205</v>
      </c>
      <c r="D200" s="3" t="s">
        <v>751</v>
      </c>
      <c r="E200" s="3" t="s">
        <v>566</v>
      </c>
      <c r="F200" s="3" t="s">
        <v>9</v>
      </c>
      <c r="G200" s="3"/>
      <c r="H200" s="3" t="s">
        <v>566</v>
      </c>
      <c r="I200" s="3" t="s">
        <v>737</v>
      </c>
      <c r="J200" s="3" t="s">
        <v>893</v>
      </c>
      <c r="K200" s="3" t="s">
        <v>1158</v>
      </c>
      <c r="L200" s="3"/>
    </row>
    <row r="201" spans="1:12" x14ac:dyDescent="0.25">
      <c r="A201" s="4">
        <v>200</v>
      </c>
      <c r="B201" s="3" t="s">
        <v>737</v>
      </c>
      <c r="C201" s="3" t="s">
        <v>206</v>
      </c>
      <c r="D201" s="3" t="s">
        <v>751</v>
      </c>
      <c r="E201" s="3" t="s">
        <v>567</v>
      </c>
      <c r="F201" s="3" t="s">
        <v>9</v>
      </c>
      <c r="G201" s="3"/>
      <c r="H201" s="3" t="s">
        <v>567</v>
      </c>
      <c r="I201" s="3" t="s">
        <v>737</v>
      </c>
      <c r="J201" s="3" t="s">
        <v>894</v>
      </c>
      <c r="K201" s="3" t="s">
        <v>1159</v>
      </c>
      <c r="L201" s="3"/>
    </row>
    <row r="202" spans="1:12" x14ac:dyDescent="0.25">
      <c r="A202" s="4">
        <v>201</v>
      </c>
      <c r="B202" s="3" t="s">
        <v>737</v>
      </c>
      <c r="C202" s="3" t="s">
        <v>207</v>
      </c>
      <c r="D202" s="3" t="s">
        <v>751</v>
      </c>
      <c r="E202" s="3" t="s">
        <v>568</v>
      </c>
      <c r="F202" s="3" t="s">
        <v>9</v>
      </c>
      <c r="G202" s="3"/>
      <c r="H202" s="3" t="s">
        <v>568</v>
      </c>
      <c r="I202" s="3" t="s">
        <v>737</v>
      </c>
      <c r="J202" s="3" t="s">
        <v>895</v>
      </c>
      <c r="K202" s="3" t="s">
        <v>1160</v>
      </c>
      <c r="L202" s="3"/>
    </row>
    <row r="203" spans="1:12" x14ac:dyDescent="0.25">
      <c r="A203" s="4">
        <v>202</v>
      </c>
      <c r="B203" s="3" t="s">
        <v>737</v>
      </c>
      <c r="C203" s="3" t="s">
        <v>208</v>
      </c>
      <c r="D203" s="3" t="s">
        <v>751</v>
      </c>
      <c r="E203" s="3" t="s">
        <v>566</v>
      </c>
      <c r="F203" s="3" t="s">
        <v>9</v>
      </c>
      <c r="G203" s="3"/>
      <c r="H203" s="3" t="s">
        <v>566</v>
      </c>
      <c r="I203" s="3" t="s">
        <v>737</v>
      </c>
      <c r="J203" s="3" t="s">
        <v>896</v>
      </c>
      <c r="K203" s="3" t="s">
        <v>1161</v>
      </c>
      <c r="L203" s="3"/>
    </row>
    <row r="204" spans="1:12" x14ac:dyDescent="0.25">
      <c r="A204" s="4">
        <v>203</v>
      </c>
      <c r="B204" s="3" t="s">
        <v>737</v>
      </c>
      <c r="C204" s="3" t="s">
        <v>209</v>
      </c>
      <c r="D204" s="3" t="s">
        <v>751</v>
      </c>
      <c r="E204" s="3" t="s">
        <v>569</v>
      </c>
      <c r="F204" s="3" t="s">
        <v>9</v>
      </c>
      <c r="G204" s="3"/>
      <c r="H204" s="3" t="s">
        <v>569</v>
      </c>
      <c r="I204" s="3" t="s">
        <v>737</v>
      </c>
      <c r="J204" s="3" t="s">
        <v>897</v>
      </c>
      <c r="K204" s="3" t="s">
        <v>1162</v>
      </c>
      <c r="L204" s="3"/>
    </row>
    <row r="205" spans="1:12" x14ac:dyDescent="0.25">
      <c r="A205" s="4">
        <v>204</v>
      </c>
      <c r="B205" s="3" t="s">
        <v>737</v>
      </c>
      <c r="C205" s="3" t="s">
        <v>210</v>
      </c>
      <c r="D205" s="3" t="s">
        <v>751</v>
      </c>
      <c r="E205" s="3" t="s">
        <v>570</v>
      </c>
      <c r="F205" s="3" t="s">
        <v>9</v>
      </c>
      <c r="G205" s="3"/>
      <c r="H205" s="3" t="s">
        <v>570</v>
      </c>
      <c r="I205" s="3" t="s">
        <v>737</v>
      </c>
      <c r="J205" s="3" t="s">
        <v>898</v>
      </c>
      <c r="K205" s="3" t="s">
        <v>1163</v>
      </c>
      <c r="L205" s="3"/>
    </row>
    <row r="206" spans="1:12" x14ac:dyDescent="0.25">
      <c r="A206" s="4">
        <v>205</v>
      </c>
      <c r="B206" s="3" t="s">
        <v>737</v>
      </c>
      <c r="C206" s="3" t="s">
        <v>211</v>
      </c>
      <c r="D206" s="3" t="s">
        <v>751</v>
      </c>
      <c r="E206" s="3" t="s">
        <v>571</v>
      </c>
      <c r="F206" s="3" t="s">
        <v>9</v>
      </c>
      <c r="G206" s="3"/>
      <c r="H206" s="3" t="s">
        <v>571</v>
      </c>
      <c r="I206" s="3" t="s">
        <v>737</v>
      </c>
      <c r="J206" s="3" t="s">
        <v>899</v>
      </c>
      <c r="K206" s="3" t="s">
        <v>1164</v>
      </c>
      <c r="L206" s="3"/>
    </row>
    <row r="207" spans="1:12" x14ac:dyDescent="0.25">
      <c r="A207" s="4">
        <v>206</v>
      </c>
      <c r="B207" s="3" t="s">
        <v>737</v>
      </c>
      <c r="C207" s="3" t="s">
        <v>212</v>
      </c>
      <c r="D207" s="3" t="s">
        <v>751</v>
      </c>
      <c r="E207" s="3" t="s">
        <v>572</v>
      </c>
      <c r="F207" s="3" t="s">
        <v>9</v>
      </c>
      <c r="G207" s="3"/>
      <c r="H207" s="3" t="s">
        <v>572</v>
      </c>
      <c r="I207" s="3" t="s">
        <v>737</v>
      </c>
      <c r="J207" s="3" t="s">
        <v>900</v>
      </c>
      <c r="K207" s="3"/>
      <c r="L207" s="3"/>
    </row>
    <row r="208" spans="1:12" x14ac:dyDescent="0.25">
      <c r="A208" s="4">
        <v>207</v>
      </c>
      <c r="B208" s="3" t="s">
        <v>737</v>
      </c>
      <c r="C208" s="3" t="s">
        <v>213</v>
      </c>
      <c r="D208" s="3" t="s">
        <v>751</v>
      </c>
      <c r="E208" s="3" t="s">
        <v>573</v>
      </c>
      <c r="F208" s="3" t="s">
        <v>9</v>
      </c>
      <c r="G208" s="3"/>
      <c r="H208" s="3" t="s">
        <v>573</v>
      </c>
      <c r="I208" s="3" t="s">
        <v>737</v>
      </c>
      <c r="J208" s="3" t="s">
        <v>901</v>
      </c>
      <c r="K208" s="3"/>
      <c r="L208" s="3"/>
    </row>
    <row r="209" spans="1:12" x14ac:dyDescent="0.25">
      <c r="A209" s="4">
        <v>208</v>
      </c>
      <c r="B209" s="3" t="s">
        <v>737</v>
      </c>
      <c r="C209" s="3" t="s">
        <v>373</v>
      </c>
      <c r="D209" s="3" t="s">
        <v>751</v>
      </c>
      <c r="E209" s="3" t="s">
        <v>574</v>
      </c>
      <c r="F209" s="3" t="s">
        <v>9</v>
      </c>
      <c r="G209" s="3"/>
      <c r="H209" s="3" t="s">
        <v>574</v>
      </c>
      <c r="I209" s="3" t="s">
        <v>737</v>
      </c>
      <c r="J209" s="3" t="s">
        <v>902</v>
      </c>
      <c r="K209" s="3"/>
      <c r="L209" s="3"/>
    </row>
    <row r="210" spans="1:12" x14ac:dyDescent="0.25">
      <c r="A210" s="4">
        <v>209</v>
      </c>
      <c r="B210" s="3" t="s">
        <v>737</v>
      </c>
      <c r="C210" s="3" t="s">
        <v>214</v>
      </c>
      <c r="D210" s="3" t="s">
        <v>751</v>
      </c>
      <c r="E210" s="3" t="s">
        <v>575</v>
      </c>
      <c r="F210" s="3" t="s">
        <v>9</v>
      </c>
      <c r="G210" s="3"/>
      <c r="H210" s="3" t="s">
        <v>575</v>
      </c>
      <c r="I210" s="3" t="s">
        <v>737</v>
      </c>
      <c r="J210" s="3" t="s">
        <v>903</v>
      </c>
      <c r="K210" s="3"/>
      <c r="L210" s="3"/>
    </row>
    <row r="211" spans="1:12" x14ac:dyDescent="0.25">
      <c r="A211" s="4">
        <v>210</v>
      </c>
      <c r="B211" s="3" t="s">
        <v>737</v>
      </c>
      <c r="C211" s="3" t="s">
        <v>215</v>
      </c>
      <c r="D211" s="3" t="s">
        <v>751</v>
      </c>
      <c r="E211" s="3" t="s">
        <v>576</v>
      </c>
      <c r="F211" s="3" t="s">
        <v>9</v>
      </c>
      <c r="G211" s="3"/>
      <c r="H211" s="3" t="s">
        <v>576</v>
      </c>
      <c r="I211" s="3" t="s">
        <v>737</v>
      </c>
      <c r="J211" s="3" t="s">
        <v>904</v>
      </c>
      <c r="K211" s="3" t="s">
        <v>1165</v>
      </c>
      <c r="L211" s="3"/>
    </row>
    <row r="212" spans="1:12" x14ac:dyDescent="0.25">
      <c r="A212" s="4">
        <v>211</v>
      </c>
      <c r="B212" s="3" t="s">
        <v>737</v>
      </c>
      <c r="C212" s="3" t="s">
        <v>216</v>
      </c>
      <c r="D212" s="3" t="s">
        <v>751</v>
      </c>
      <c r="E212" s="3" t="s">
        <v>577</v>
      </c>
      <c r="F212" s="3" t="s">
        <v>9</v>
      </c>
      <c r="G212" s="3"/>
      <c r="H212" s="3" t="s">
        <v>577</v>
      </c>
      <c r="I212" s="3" t="s">
        <v>737</v>
      </c>
      <c r="J212" s="3" t="s">
        <v>905</v>
      </c>
      <c r="K212" s="3" t="s">
        <v>1166</v>
      </c>
      <c r="L212" s="3"/>
    </row>
    <row r="213" spans="1:12" x14ac:dyDescent="0.25">
      <c r="A213" s="4">
        <v>212</v>
      </c>
      <c r="B213" s="3" t="s">
        <v>737</v>
      </c>
      <c r="C213" s="3" t="s">
        <v>217</v>
      </c>
      <c r="D213" s="3" t="s">
        <v>751</v>
      </c>
      <c r="E213" s="3" t="s">
        <v>578</v>
      </c>
      <c r="F213" s="3" t="s">
        <v>9</v>
      </c>
      <c r="G213" s="3"/>
      <c r="H213" s="3" t="s">
        <v>578</v>
      </c>
      <c r="I213" s="3" t="s">
        <v>737</v>
      </c>
      <c r="J213" s="3" t="s">
        <v>906</v>
      </c>
      <c r="K213" s="3"/>
      <c r="L213" s="3"/>
    </row>
    <row r="214" spans="1:12" x14ac:dyDescent="0.25">
      <c r="A214" s="4">
        <v>213</v>
      </c>
      <c r="B214" s="3" t="s">
        <v>737</v>
      </c>
      <c r="C214" s="3" t="s">
        <v>218</v>
      </c>
      <c r="D214" s="3" t="s">
        <v>751</v>
      </c>
      <c r="E214" s="3" t="s">
        <v>579</v>
      </c>
      <c r="F214" s="3" t="s">
        <v>9</v>
      </c>
      <c r="G214" s="3"/>
      <c r="H214" s="3" t="s">
        <v>579</v>
      </c>
      <c r="I214" s="3" t="s">
        <v>737</v>
      </c>
      <c r="J214" s="3" t="s">
        <v>907</v>
      </c>
      <c r="K214" s="3"/>
      <c r="L214" s="3"/>
    </row>
    <row r="215" spans="1:12" x14ac:dyDescent="0.25">
      <c r="A215" s="4">
        <v>214</v>
      </c>
      <c r="B215" s="3" t="s">
        <v>737</v>
      </c>
      <c r="C215" s="3" t="s">
        <v>219</v>
      </c>
      <c r="D215" s="3" t="s">
        <v>751</v>
      </c>
      <c r="E215" s="3" t="s">
        <v>580</v>
      </c>
      <c r="F215" s="3" t="s">
        <v>9</v>
      </c>
      <c r="G215" s="3"/>
      <c r="H215" s="3" t="s">
        <v>580</v>
      </c>
      <c r="I215" s="3" t="s">
        <v>737</v>
      </c>
      <c r="J215" s="3" t="s">
        <v>908</v>
      </c>
      <c r="K215" s="3"/>
      <c r="L215" s="3"/>
    </row>
    <row r="216" spans="1:12" x14ac:dyDescent="0.25">
      <c r="A216" s="4">
        <v>215</v>
      </c>
      <c r="B216" s="3" t="s">
        <v>737</v>
      </c>
      <c r="C216" s="3" t="s">
        <v>220</v>
      </c>
      <c r="D216" s="3" t="s">
        <v>751</v>
      </c>
      <c r="E216" s="3" t="s">
        <v>581</v>
      </c>
      <c r="F216" s="3" t="s">
        <v>9</v>
      </c>
      <c r="G216" s="3"/>
      <c r="H216" s="3" t="s">
        <v>581</v>
      </c>
      <c r="I216" s="3" t="s">
        <v>737</v>
      </c>
      <c r="J216" s="3">
        <v>2421949</v>
      </c>
      <c r="K216" s="3"/>
      <c r="L216" s="3"/>
    </row>
    <row r="217" spans="1:12" x14ac:dyDescent="0.25">
      <c r="A217" s="4">
        <v>216</v>
      </c>
      <c r="B217" s="3" t="s">
        <v>737</v>
      </c>
      <c r="C217" s="3" t="s">
        <v>221</v>
      </c>
      <c r="D217" s="3" t="s">
        <v>751</v>
      </c>
      <c r="E217" s="3" t="s">
        <v>582</v>
      </c>
      <c r="F217" s="3" t="s">
        <v>9</v>
      </c>
      <c r="G217" s="3"/>
      <c r="H217" s="3" t="s">
        <v>582</v>
      </c>
      <c r="I217" s="3" t="s">
        <v>737</v>
      </c>
      <c r="J217" s="3" t="s">
        <v>909</v>
      </c>
      <c r="K217" s="3"/>
      <c r="L217" s="3"/>
    </row>
    <row r="218" spans="1:12" x14ac:dyDescent="0.25">
      <c r="A218" s="4">
        <v>217</v>
      </c>
      <c r="B218" s="3" t="s">
        <v>737</v>
      </c>
      <c r="C218" s="3" t="s">
        <v>222</v>
      </c>
      <c r="D218" s="3" t="s">
        <v>751</v>
      </c>
      <c r="E218" s="3" t="s">
        <v>583</v>
      </c>
      <c r="F218" s="3" t="s">
        <v>9</v>
      </c>
      <c r="G218" s="3"/>
      <c r="H218" s="3" t="s">
        <v>583</v>
      </c>
      <c r="I218" s="3" t="s">
        <v>737</v>
      </c>
      <c r="J218" s="3" t="s">
        <v>910</v>
      </c>
      <c r="K218" s="3"/>
      <c r="L218" s="3"/>
    </row>
    <row r="219" spans="1:12" x14ac:dyDescent="0.25">
      <c r="A219" s="4">
        <v>218</v>
      </c>
      <c r="B219" s="3" t="s">
        <v>737</v>
      </c>
      <c r="C219" s="3" t="s">
        <v>223</v>
      </c>
      <c r="D219" s="3" t="s">
        <v>751</v>
      </c>
      <c r="E219" s="3" t="s">
        <v>584</v>
      </c>
      <c r="F219" s="3" t="s">
        <v>9</v>
      </c>
      <c r="G219" s="3"/>
      <c r="H219" s="3" t="s">
        <v>584</v>
      </c>
      <c r="I219" s="3" t="s">
        <v>737</v>
      </c>
      <c r="J219" s="3" t="s">
        <v>911</v>
      </c>
      <c r="K219" s="3"/>
      <c r="L219" s="3"/>
    </row>
    <row r="220" spans="1:12" x14ac:dyDescent="0.25">
      <c r="A220" s="4">
        <v>219</v>
      </c>
      <c r="B220" s="3" t="s">
        <v>737</v>
      </c>
      <c r="C220" s="3" t="s">
        <v>224</v>
      </c>
      <c r="D220" s="3" t="s">
        <v>751</v>
      </c>
      <c r="E220" s="3" t="s">
        <v>585</v>
      </c>
      <c r="F220" s="3" t="s">
        <v>9</v>
      </c>
      <c r="G220" s="3"/>
      <c r="H220" s="3" t="s">
        <v>585</v>
      </c>
      <c r="I220" s="3" t="s">
        <v>737</v>
      </c>
      <c r="J220" s="3" t="s">
        <v>912</v>
      </c>
      <c r="K220" s="3" t="s">
        <v>1167</v>
      </c>
      <c r="L220" s="3"/>
    </row>
    <row r="221" spans="1:12" x14ac:dyDescent="0.25">
      <c r="A221" s="4">
        <v>220</v>
      </c>
      <c r="B221" s="3" t="s">
        <v>737</v>
      </c>
      <c r="C221" s="3" t="s">
        <v>225</v>
      </c>
      <c r="D221" s="3" t="s">
        <v>751</v>
      </c>
      <c r="E221" s="3" t="s">
        <v>586</v>
      </c>
      <c r="F221" s="3" t="s">
        <v>9</v>
      </c>
      <c r="G221" s="3"/>
      <c r="H221" s="3" t="s">
        <v>586</v>
      </c>
      <c r="I221" s="3" t="s">
        <v>737</v>
      </c>
      <c r="J221" s="3" t="s">
        <v>913</v>
      </c>
      <c r="K221" s="3"/>
      <c r="L221" s="3"/>
    </row>
    <row r="222" spans="1:12" x14ac:dyDescent="0.25">
      <c r="A222" s="4">
        <v>222</v>
      </c>
      <c r="B222" s="3" t="s">
        <v>737</v>
      </c>
      <c r="C222" s="3" t="s">
        <v>226</v>
      </c>
      <c r="D222" s="3" t="s">
        <v>751</v>
      </c>
      <c r="E222" s="3" t="s">
        <v>587</v>
      </c>
      <c r="F222" s="3" t="s">
        <v>9</v>
      </c>
      <c r="G222" s="3"/>
      <c r="H222" s="3" t="s">
        <v>587</v>
      </c>
      <c r="I222" s="3" t="s">
        <v>737</v>
      </c>
      <c r="J222" s="3" t="s">
        <v>914</v>
      </c>
      <c r="K222" s="3"/>
      <c r="L222" s="3"/>
    </row>
    <row r="223" spans="1:12" x14ac:dyDescent="0.25">
      <c r="A223" s="4">
        <v>223</v>
      </c>
      <c r="B223" s="3" t="s">
        <v>737</v>
      </c>
      <c r="C223" s="3" t="s">
        <v>227</v>
      </c>
      <c r="D223" s="3" t="s">
        <v>751</v>
      </c>
      <c r="E223" s="3" t="s">
        <v>588</v>
      </c>
      <c r="F223" s="3" t="s">
        <v>9</v>
      </c>
      <c r="G223" s="3"/>
      <c r="H223" s="3" t="s">
        <v>588</v>
      </c>
      <c r="I223" s="3" t="s">
        <v>737</v>
      </c>
      <c r="J223" s="3" t="s">
        <v>915</v>
      </c>
      <c r="K223" s="3"/>
      <c r="L223" s="3"/>
    </row>
    <row r="224" spans="1:12" x14ac:dyDescent="0.25">
      <c r="A224" s="4">
        <v>224</v>
      </c>
      <c r="B224" s="3" t="s">
        <v>737</v>
      </c>
      <c r="C224" s="3" t="s">
        <v>228</v>
      </c>
      <c r="D224" s="3" t="s">
        <v>751</v>
      </c>
      <c r="E224" s="3" t="s">
        <v>588</v>
      </c>
      <c r="F224" s="3" t="s">
        <v>9</v>
      </c>
      <c r="G224" s="3"/>
      <c r="H224" s="3" t="s">
        <v>588</v>
      </c>
      <c r="I224" s="3" t="s">
        <v>737</v>
      </c>
      <c r="J224" s="3">
        <v>998305283</v>
      </c>
      <c r="K224" s="3" t="s">
        <v>1169</v>
      </c>
      <c r="L224" s="3"/>
    </row>
    <row r="225" spans="1:12" x14ac:dyDescent="0.25">
      <c r="A225" s="4">
        <v>225</v>
      </c>
      <c r="B225" s="3" t="s">
        <v>737</v>
      </c>
      <c r="C225" s="3" t="s">
        <v>374</v>
      </c>
      <c r="D225" s="3" t="s">
        <v>751</v>
      </c>
      <c r="E225" s="3" t="s">
        <v>589</v>
      </c>
      <c r="F225" s="3" t="s">
        <v>9</v>
      </c>
      <c r="G225" s="3"/>
      <c r="H225" s="3" t="s">
        <v>589</v>
      </c>
      <c r="I225" s="3" t="s">
        <v>737</v>
      </c>
      <c r="J225" s="3" t="s">
        <v>916</v>
      </c>
      <c r="K225" s="3"/>
      <c r="L225" s="3"/>
    </row>
    <row r="226" spans="1:12" x14ac:dyDescent="0.25">
      <c r="A226" s="4">
        <v>226</v>
      </c>
      <c r="B226" s="3" t="s">
        <v>737</v>
      </c>
      <c r="C226" s="3" t="s">
        <v>229</v>
      </c>
      <c r="D226" s="3" t="s">
        <v>751</v>
      </c>
      <c r="E226" s="3" t="s">
        <v>590</v>
      </c>
      <c r="F226" s="3" t="s">
        <v>9</v>
      </c>
      <c r="G226" s="3"/>
      <c r="H226" s="3" t="s">
        <v>590</v>
      </c>
      <c r="I226" s="3" t="s">
        <v>737</v>
      </c>
      <c r="J226" s="3" t="s">
        <v>917</v>
      </c>
      <c r="K226" s="3"/>
      <c r="L226" s="3"/>
    </row>
    <row r="227" spans="1:12" x14ac:dyDescent="0.25">
      <c r="A227" s="4">
        <v>227</v>
      </c>
      <c r="B227" s="3" t="s">
        <v>737</v>
      </c>
      <c r="C227" s="3" t="s">
        <v>230</v>
      </c>
      <c r="D227" s="3" t="s">
        <v>751</v>
      </c>
      <c r="E227" s="3" t="s">
        <v>591</v>
      </c>
      <c r="F227" s="3" t="s">
        <v>9</v>
      </c>
      <c r="G227" s="3"/>
      <c r="H227" s="3" t="s">
        <v>591</v>
      </c>
      <c r="I227" s="3" t="s">
        <v>737</v>
      </c>
      <c r="J227" s="3" t="s">
        <v>918</v>
      </c>
      <c r="K227" s="3"/>
      <c r="L227" s="3"/>
    </row>
    <row r="228" spans="1:12" x14ac:dyDescent="0.25">
      <c r="A228" s="4">
        <v>228</v>
      </c>
      <c r="B228" s="3" t="s">
        <v>737</v>
      </c>
      <c r="C228" s="3" t="s">
        <v>231</v>
      </c>
      <c r="D228" s="3" t="s">
        <v>751</v>
      </c>
      <c r="E228" s="3" t="s">
        <v>592</v>
      </c>
      <c r="F228" s="3" t="s">
        <v>9</v>
      </c>
      <c r="G228" s="3"/>
      <c r="H228" s="3" t="s">
        <v>592</v>
      </c>
      <c r="I228" s="3" t="s">
        <v>737</v>
      </c>
      <c r="J228" s="3">
        <v>2420395</v>
      </c>
      <c r="K228" s="3"/>
      <c r="L228" s="3"/>
    </row>
    <row r="229" spans="1:12" x14ac:dyDescent="0.25">
      <c r="A229" s="4">
        <v>229</v>
      </c>
      <c r="B229" s="3" t="s">
        <v>737</v>
      </c>
      <c r="C229" s="3" t="s">
        <v>232</v>
      </c>
      <c r="D229" s="3" t="s">
        <v>751</v>
      </c>
      <c r="E229" s="3" t="s">
        <v>593</v>
      </c>
      <c r="F229" s="3" t="s">
        <v>9</v>
      </c>
      <c r="G229" s="3"/>
      <c r="H229" s="3" t="s">
        <v>593</v>
      </c>
      <c r="I229" s="3" t="s">
        <v>737</v>
      </c>
      <c r="J229" s="3" t="s">
        <v>919</v>
      </c>
      <c r="K229" s="3"/>
      <c r="L229" s="3"/>
    </row>
    <row r="230" spans="1:12" x14ac:dyDescent="0.25">
      <c r="A230" s="4">
        <v>230</v>
      </c>
      <c r="B230" s="3" t="s">
        <v>737</v>
      </c>
      <c r="C230" s="3" t="s">
        <v>233</v>
      </c>
      <c r="D230" s="3" t="s">
        <v>751</v>
      </c>
      <c r="E230" s="3" t="s">
        <v>594</v>
      </c>
      <c r="F230" s="3" t="s">
        <v>9</v>
      </c>
      <c r="G230" s="3"/>
      <c r="H230" s="3" t="s">
        <v>594</v>
      </c>
      <c r="I230" s="3" t="s">
        <v>737</v>
      </c>
      <c r="J230" s="3" t="s">
        <v>920</v>
      </c>
      <c r="K230" s="3" t="s">
        <v>1170</v>
      </c>
      <c r="L230" s="3"/>
    </row>
    <row r="231" spans="1:12" x14ac:dyDescent="0.25">
      <c r="A231" s="4">
        <v>231</v>
      </c>
      <c r="B231" s="3" t="s">
        <v>737</v>
      </c>
      <c r="C231" s="3" t="s">
        <v>234</v>
      </c>
      <c r="D231" s="3" t="s">
        <v>751</v>
      </c>
      <c r="E231" s="3" t="s">
        <v>595</v>
      </c>
      <c r="F231" s="3" t="s">
        <v>9</v>
      </c>
      <c r="G231" s="3"/>
      <c r="H231" s="3" t="s">
        <v>595</v>
      </c>
      <c r="I231" s="3" t="s">
        <v>737</v>
      </c>
      <c r="J231" s="3" t="s">
        <v>921</v>
      </c>
      <c r="K231" s="3"/>
      <c r="L231" s="3"/>
    </row>
    <row r="232" spans="1:12" x14ac:dyDescent="0.25">
      <c r="A232" s="4">
        <v>232</v>
      </c>
      <c r="B232" s="3" t="s">
        <v>737</v>
      </c>
      <c r="C232" s="3" t="s">
        <v>235</v>
      </c>
      <c r="D232" s="3" t="s">
        <v>751</v>
      </c>
      <c r="E232" s="3" t="s">
        <v>596</v>
      </c>
      <c r="F232" s="3" t="s">
        <v>9</v>
      </c>
      <c r="G232" s="3"/>
      <c r="H232" s="3" t="s">
        <v>596</v>
      </c>
      <c r="I232" s="3" t="s">
        <v>737</v>
      </c>
      <c r="J232" s="3">
        <v>2421414</v>
      </c>
      <c r="K232" s="3"/>
      <c r="L232" s="3"/>
    </row>
    <row r="233" spans="1:12" x14ac:dyDescent="0.25">
      <c r="A233" s="4">
        <v>233</v>
      </c>
      <c r="B233" s="3" t="s">
        <v>737</v>
      </c>
      <c r="C233" s="3" t="s">
        <v>236</v>
      </c>
      <c r="D233" s="3" t="s">
        <v>751</v>
      </c>
      <c r="E233" s="3" t="s">
        <v>597</v>
      </c>
      <c r="F233" s="3" t="s">
        <v>9</v>
      </c>
      <c r="G233" s="3"/>
      <c r="H233" s="3" t="s">
        <v>597</v>
      </c>
      <c r="I233" s="3" t="s">
        <v>737</v>
      </c>
      <c r="J233" s="3">
        <v>2422621</v>
      </c>
      <c r="K233" s="3"/>
      <c r="L233" s="3"/>
    </row>
    <row r="234" spans="1:12" x14ac:dyDescent="0.25">
      <c r="A234" s="4">
        <v>234</v>
      </c>
      <c r="B234" s="3" t="s">
        <v>737</v>
      </c>
      <c r="C234" s="3" t="s">
        <v>237</v>
      </c>
      <c r="D234" s="3" t="s">
        <v>751</v>
      </c>
      <c r="E234" s="3" t="s">
        <v>598</v>
      </c>
      <c r="F234" s="3" t="s">
        <v>9</v>
      </c>
      <c r="G234" s="3"/>
      <c r="H234" s="3" t="s">
        <v>598</v>
      </c>
      <c r="I234" s="3" t="s">
        <v>737</v>
      </c>
      <c r="J234" s="3" t="s">
        <v>922</v>
      </c>
      <c r="K234" s="3"/>
      <c r="L234" s="3"/>
    </row>
    <row r="235" spans="1:12" x14ac:dyDescent="0.25">
      <c r="A235" s="4">
        <v>235</v>
      </c>
      <c r="B235" s="3" t="s">
        <v>737</v>
      </c>
      <c r="C235" s="3" t="s">
        <v>238</v>
      </c>
      <c r="D235" s="3" t="s">
        <v>751</v>
      </c>
      <c r="E235" s="3" t="s">
        <v>599</v>
      </c>
      <c r="F235" s="3" t="s">
        <v>9</v>
      </c>
      <c r="G235" s="3"/>
      <c r="H235" s="3" t="s">
        <v>599</v>
      </c>
      <c r="I235" s="3" t="s">
        <v>737</v>
      </c>
      <c r="J235" s="3">
        <v>2422710</v>
      </c>
      <c r="K235" s="3"/>
      <c r="L235" s="3"/>
    </row>
    <row r="236" spans="1:12" x14ac:dyDescent="0.25">
      <c r="A236" s="4">
        <v>236</v>
      </c>
      <c r="B236" s="3" t="s">
        <v>737</v>
      </c>
      <c r="C236" s="3" t="s">
        <v>239</v>
      </c>
      <c r="D236" s="3" t="s">
        <v>751</v>
      </c>
      <c r="E236" s="3" t="s">
        <v>600</v>
      </c>
      <c r="F236" s="3" t="s">
        <v>9</v>
      </c>
      <c r="G236" s="3"/>
      <c r="H236" s="3" t="s">
        <v>600</v>
      </c>
      <c r="I236" s="3" t="s">
        <v>737</v>
      </c>
      <c r="J236" s="3">
        <v>2422486</v>
      </c>
      <c r="K236" s="3"/>
      <c r="L236" s="3"/>
    </row>
    <row r="237" spans="1:12" x14ac:dyDescent="0.25">
      <c r="A237" s="4">
        <v>237</v>
      </c>
      <c r="B237" s="3" t="s">
        <v>737</v>
      </c>
      <c r="C237" s="3" t="s">
        <v>240</v>
      </c>
      <c r="D237" s="3" t="s">
        <v>751</v>
      </c>
      <c r="E237" s="3" t="s">
        <v>601</v>
      </c>
      <c r="F237" s="3" t="s">
        <v>9</v>
      </c>
      <c r="G237" s="3"/>
      <c r="H237" s="3" t="s">
        <v>601</v>
      </c>
      <c r="I237" s="3" t="s">
        <v>737</v>
      </c>
      <c r="J237" s="3" t="s">
        <v>923</v>
      </c>
      <c r="K237" s="3"/>
      <c r="L237" s="3"/>
    </row>
    <row r="238" spans="1:12" x14ac:dyDescent="0.25">
      <c r="A238" s="4">
        <v>238</v>
      </c>
      <c r="B238" s="3" t="s">
        <v>737</v>
      </c>
      <c r="C238" s="3" t="s">
        <v>241</v>
      </c>
      <c r="D238" s="3" t="s">
        <v>751</v>
      </c>
      <c r="E238" s="3" t="s">
        <v>602</v>
      </c>
      <c r="F238" s="3" t="s">
        <v>9</v>
      </c>
      <c r="G238" s="3"/>
      <c r="H238" s="3" t="s">
        <v>602</v>
      </c>
      <c r="I238" s="3" t="s">
        <v>737</v>
      </c>
      <c r="J238" s="3">
        <v>2422524</v>
      </c>
      <c r="K238" s="3"/>
      <c r="L238" s="3"/>
    </row>
    <row r="239" spans="1:12" x14ac:dyDescent="0.25">
      <c r="A239" s="4">
        <v>239</v>
      </c>
      <c r="B239" s="3" t="s">
        <v>737</v>
      </c>
      <c r="C239" s="3" t="s">
        <v>242</v>
      </c>
      <c r="D239" s="3" t="s">
        <v>751</v>
      </c>
      <c r="E239" s="3" t="s">
        <v>603</v>
      </c>
      <c r="F239" s="3" t="s">
        <v>9</v>
      </c>
      <c r="G239" s="3"/>
      <c r="H239" s="3" t="s">
        <v>603</v>
      </c>
      <c r="I239" s="3" t="s">
        <v>737</v>
      </c>
      <c r="J239" s="3" t="s">
        <v>924</v>
      </c>
      <c r="K239" s="3"/>
      <c r="L239" s="3"/>
    </row>
    <row r="240" spans="1:12" x14ac:dyDescent="0.25">
      <c r="A240" s="4">
        <v>240</v>
      </c>
      <c r="B240" s="3" t="s">
        <v>737</v>
      </c>
      <c r="C240" s="3" t="s">
        <v>243</v>
      </c>
      <c r="D240" s="3" t="s">
        <v>751</v>
      </c>
      <c r="E240" s="3" t="s">
        <v>603</v>
      </c>
      <c r="F240" s="3" t="s">
        <v>9</v>
      </c>
      <c r="G240" s="3"/>
      <c r="H240" s="3" t="s">
        <v>603</v>
      </c>
      <c r="I240" s="3" t="s">
        <v>737</v>
      </c>
      <c r="J240" s="3">
        <v>980571375</v>
      </c>
      <c r="K240" s="3"/>
      <c r="L240" s="3"/>
    </row>
    <row r="241" spans="1:12" x14ac:dyDescent="0.25">
      <c r="A241" s="4">
        <v>241</v>
      </c>
      <c r="B241" s="3" t="s">
        <v>737</v>
      </c>
      <c r="C241" s="3" t="s">
        <v>375</v>
      </c>
      <c r="D241" s="3" t="s">
        <v>751</v>
      </c>
      <c r="E241" s="3" t="s">
        <v>604</v>
      </c>
      <c r="F241" s="3" t="s">
        <v>9</v>
      </c>
      <c r="G241" s="3"/>
      <c r="H241" s="3" t="s">
        <v>604</v>
      </c>
      <c r="I241" s="3" t="s">
        <v>737</v>
      </c>
      <c r="J241" s="3" t="s">
        <v>925</v>
      </c>
      <c r="K241" s="3"/>
      <c r="L241" s="3"/>
    </row>
    <row r="242" spans="1:12" x14ac:dyDescent="0.25">
      <c r="A242" s="4">
        <v>242</v>
      </c>
      <c r="B242" s="3" t="s">
        <v>737</v>
      </c>
      <c r="C242" s="3" t="s">
        <v>244</v>
      </c>
      <c r="D242" s="3" t="s">
        <v>751</v>
      </c>
      <c r="E242" s="3" t="s">
        <v>605</v>
      </c>
      <c r="F242" s="3" t="s">
        <v>9</v>
      </c>
      <c r="G242" s="3"/>
      <c r="H242" s="3" t="s">
        <v>605</v>
      </c>
      <c r="I242" s="3" t="s">
        <v>737</v>
      </c>
      <c r="J242" s="3" t="s">
        <v>926</v>
      </c>
      <c r="K242" s="3"/>
      <c r="L242" s="3"/>
    </row>
    <row r="243" spans="1:12" x14ac:dyDescent="0.25">
      <c r="A243" s="4">
        <v>243</v>
      </c>
      <c r="B243" s="3" t="s">
        <v>737</v>
      </c>
      <c r="C243" s="3" t="s">
        <v>245</v>
      </c>
      <c r="D243" s="3" t="s">
        <v>751</v>
      </c>
      <c r="E243" s="3" t="s">
        <v>606</v>
      </c>
      <c r="F243" s="3" t="s">
        <v>9</v>
      </c>
      <c r="G243" s="3"/>
      <c r="H243" s="3" t="s">
        <v>606</v>
      </c>
      <c r="I243" s="3" t="s">
        <v>737</v>
      </c>
      <c r="J243" s="3" t="s">
        <v>927</v>
      </c>
      <c r="K243" s="3"/>
      <c r="L243" s="3"/>
    </row>
    <row r="244" spans="1:12" x14ac:dyDescent="0.25">
      <c r="A244" s="4">
        <v>244</v>
      </c>
      <c r="B244" s="3" t="s">
        <v>737</v>
      </c>
      <c r="C244" s="3" t="s">
        <v>246</v>
      </c>
      <c r="D244" s="3" t="s">
        <v>751</v>
      </c>
      <c r="E244" s="3" t="s">
        <v>607</v>
      </c>
      <c r="F244" s="3" t="s">
        <v>9</v>
      </c>
      <c r="G244" s="3"/>
      <c r="H244" s="3" t="s">
        <v>607</v>
      </c>
      <c r="I244" s="3" t="s">
        <v>737</v>
      </c>
      <c r="J244" s="3">
        <v>3477258</v>
      </c>
      <c r="K244" s="3"/>
      <c r="L244" s="3"/>
    </row>
    <row r="245" spans="1:12" x14ac:dyDescent="0.25">
      <c r="A245" s="4">
        <v>245</v>
      </c>
      <c r="B245" s="3" t="s">
        <v>737</v>
      </c>
      <c r="C245" s="3" t="s">
        <v>247</v>
      </c>
      <c r="D245" s="3" t="s">
        <v>751</v>
      </c>
      <c r="E245" s="3" t="s">
        <v>608</v>
      </c>
      <c r="F245" s="3" t="s">
        <v>9</v>
      </c>
      <c r="G245" s="3"/>
      <c r="H245" s="3" t="s">
        <v>608</v>
      </c>
      <c r="I245" s="3" t="s">
        <v>737</v>
      </c>
      <c r="J245" s="3" t="s">
        <v>928</v>
      </c>
      <c r="K245" s="3" t="s">
        <v>1171</v>
      </c>
      <c r="L245" s="3"/>
    </row>
    <row r="246" spans="1:12" x14ac:dyDescent="0.25">
      <c r="A246" s="4">
        <v>246</v>
      </c>
      <c r="B246" s="3" t="s">
        <v>737</v>
      </c>
      <c r="C246" s="3" t="s">
        <v>248</v>
      </c>
      <c r="D246" s="3" t="s">
        <v>751</v>
      </c>
      <c r="E246" s="3" t="s">
        <v>609</v>
      </c>
      <c r="F246" s="3" t="s">
        <v>9</v>
      </c>
      <c r="G246" s="3"/>
      <c r="H246" s="3" t="s">
        <v>609</v>
      </c>
      <c r="I246" s="3" t="s">
        <v>737</v>
      </c>
      <c r="J246" s="3">
        <v>990127102</v>
      </c>
      <c r="K246" s="3"/>
      <c r="L246" s="3"/>
    </row>
    <row r="247" spans="1:12" x14ac:dyDescent="0.25">
      <c r="A247" s="4">
        <v>247</v>
      </c>
      <c r="B247" s="3" t="s">
        <v>737</v>
      </c>
      <c r="C247" s="3" t="s">
        <v>249</v>
      </c>
      <c r="D247" s="3" t="s">
        <v>751</v>
      </c>
      <c r="E247" s="3" t="s">
        <v>610</v>
      </c>
      <c r="F247" s="3" t="s">
        <v>9</v>
      </c>
      <c r="G247" s="3"/>
      <c r="H247" s="3" t="s">
        <v>610</v>
      </c>
      <c r="I247" s="3" t="s">
        <v>737</v>
      </c>
      <c r="J247" s="3">
        <v>985623051</v>
      </c>
      <c r="K247" s="3" t="s">
        <v>1172</v>
      </c>
      <c r="L247" s="3"/>
    </row>
    <row r="248" spans="1:12" x14ac:dyDescent="0.25">
      <c r="A248" s="4">
        <v>248</v>
      </c>
      <c r="B248" s="3" t="s">
        <v>737</v>
      </c>
      <c r="C248" s="3" t="s">
        <v>250</v>
      </c>
      <c r="D248" s="3" t="s">
        <v>751</v>
      </c>
      <c r="E248" s="3" t="s">
        <v>611</v>
      </c>
      <c r="F248" s="3" t="s">
        <v>9</v>
      </c>
      <c r="G248" s="3"/>
      <c r="H248" s="3" t="s">
        <v>611</v>
      </c>
      <c r="I248" s="3" t="s">
        <v>737</v>
      </c>
      <c r="J248" s="3">
        <v>2423393</v>
      </c>
      <c r="K248" s="3"/>
      <c r="L248" s="3"/>
    </row>
    <row r="249" spans="1:12" x14ac:dyDescent="0.25">
      <c r="A249" s="4">
        <v>249</v>
      </c>
      <c r="B249" s="3" t="s">
        <v>737</v>
      </c>
      <c r="C249" s="3" t="s">
        <v>251</v>
      </c>
      <c r="D249" s="3" t="s">
        <v>751</v>
      </c>
      <c r="E249" s="3" t="s">
        <v>612</v>
      </c>
      <c r="F249" s="3" t="s">
        <v>9</v>
      </c>
      <c r="G249" s="3"/>
      <c r="H249" s="3" t="s">
        <v>612</v>
      </c>
      <c r="I249" s="3" t="s">
        <v>737</v>
      </c>
      <c r="J249" s="3" t="s">
        <v>929</v>
      </c>
      <c r="K249" s="3"/>
      <c r="L249" s="3"/>
    </row>
    <row r="250" spans="1:12" x14ac:dyDescent="0.25">
      <c r="A250" s="4">
        <v>250</v>
      </c>
      <c r="B250" s="3" t="s">
        <v>737</v>
      </c>
      <c r="C250" s="3" t="s">
        <v>252</v>
      </c>
      <c r="D250" s="3" t="s">
        <v>751</v>
      </c>
      <c r="E250" s="3" t="s">
        <v>613</v>
      </c>
      <c r="F250" s="3" t="s">
        <v>9</v>
      </c>
      <c r="G250" s="3"/>
      <c r="H250" s="3" t="s">
        <v>613</v>
      </c>
      <c r="I250" s="3" t="s">
        <v>737</v>
      </c>
      <c r="J250" s="3" t="s">
        <v>930</v>
      </c>
      <c r="K250" s="3" t="s">
        <v>1173</v>
      </c>
      <c r="L250" s="3"/>
    </row>
    <row r="251" spans="1:12" x14ac:dyDescent="0.25">
      <c r="A251" s="4">
        <v>251</v>
      </c>
      <c r="B251" s="3" t="s">
        <v>737</v>
      </c>
      <c r="C251" s="3" t="s">
        <v>729</v>
      </c>
      <c r="D251" s="3" t="s">
        <v>751</v>
      </c>
      <c r="E251" s="3" t="s">
        <v>614</v>
      </c>
      <c r="F251" s="3" t="s">
        <v>9</v>
      </c>
      <c r="G251" s="3"/>
      <c r="H251" s="3" t="s">
        <v>614</v>
      </c>
      <c r="I251" s="3" t="s">
        <v>737</v>
      </c>
      <c r="J251" s="3" t="s">
        <v>931</v>
      </c>
      <c r="K251" s="3" t="s">
        <v>1174</v>
      </c>
      <c r="L251" s="3"/>
    </row>
    <row r="252" spans="1:12" x14ac:dyDescent="0.25">
      <c r="A252" s="4">
        <v>252</v>
      </c>
      <c r="B252" s="3" t="s">
        <v>737</v>
      </c>
      <c r="C252" s="3" t="s">
        <v>253</v>
      </c>
      <c r="D252" s="3" t="s">
        <v>751</v>
      </c>
      <c r="E252" s="3" t="s">
        <v>615</v>
      </c>
      <c r="F252" s="3" t="s">
        <v>9</v>
      </c>
      <c r="G252" s="3"/>
      <c r="H252" s="3" t="s">
        <v>615</v>
      </c>
      <c r="I252" s="3" t="s">
        <v>737</v>
      </c>
      <c r="J252" s="3" t="s">
        <v>932</v>
      </c>
      <c r="K252" s="3"/>
      <c r="L252" s="3"/>
    </row>
    <row r="253" spans="1:12" x14ac:dyDescent="0.25">
      <c r="A253" s="4">
        <v>253</v>
      </c>
      <c r="B253" s="3" t="s">
        <v>737</v>
      </c>
      <c r="C253" s="3" t="s">
        <v>254</v>
      </c>
      <c r="D253" s="3" t="s">
        <v>751</v>
      </c>
      <c r="E253" s="3" t="s">
        <v>616</v>
      </c>
      <c r="F253" s="3" t="s">
        <v>9</v>
      </c>
      <c r="G253" s="3"/>
      <c r="H253" s="3" t="s">
        <v>616</v>
      </c>
      <c r="I253" s="3" t="s">
        <v>737</v>
      </c>
      <c r="J253" s="3" t="s">
        <v>933</v>
      </c>
      <c r="K253" s="3"/>
      <c r="L253" s="3"/>
    </row>
    <row r="254" spans="1:12" x14ac:dyDescent="0.25">
      <c r="A254" s="4">
        <v>254</v>
      </c>
      <c r="B254" s="3" t="s">
        <v>737</v>
      </c>
      <c r="C254" s="3" t="s">
        <v>255</v>
      </c>
      <c r="D254" s="3" t="s">
        <v>751</v>
      </c>
      <c r="E254" s="3" t="s">
        <v>617</v>
      </c>
      <c r="F254" s="3" t="s">
        <v>9</v>
      </c>
      <c r="G254" s="3"/>
      <c r="H254" s="3" t="s">
        <v>617</v>
      </c>
      <c r="I254" s="3" t="s">
        <v>737</v>
      </c>
      <c r="J254" s="3">
        <v>994283863</v>
      </c>
      <c r="K254" s="3"/>
      <c r="L254" s="3"/>
    </row>
    <row r="255" spans="1:12" x14ac:dyDescent="0.25">
      <c r="A255" s="4">
        <v>255</v>
      </c>
      <c r="B255" s="3" t="s">
        <v>737</v>
      </c>
      <c r="C255" s="3" t="s">
        <v>256</v>
      </c>
      <c r="D255" s="3" t="s">
        <v>751</v>
      </c>
      <c r="E255" s="3" t="s">
        <v>618</v>
      </c>
      <c r="F255" s="3" t="s">
        <v>9</v>
      </c>
      <c r="G255" s="3"/>
      <c r="H255" s="3" t="s">
        <v>618</v>
      </c>
      <c r="I255" s="3" t="s">
        <v>737</v>
      </c>
      <c r="J255" s="3" t="s">
        <v>934</v>
      </c>
      <c r="K255" s="3" t="s">
        <v>1175</v>
      </c>
      <c r="L255" s="3"/>
    </row>
    <row r="256" spans="1:12" x14ac:dyDescent="0.25">
      <c r="A256" s="4">
        <v>256</v>
      </c>
      <c r="B256" s="3" t="s">
        <v>737</v>
      </c>
      <c r="C256" s="3" t="s">
        <v>257</v>
      </c>
      <c r="D256" s="3" t="s">
        <v>751</v>
      </c>
      <c r="E256" s="3" t="s">
        <v>619</v>
      </c>
      <c r="F256" s="3" t="s">
        <v>9</v>
      </c>
      <c r="G256" s="3"/>
      <c r="H256" s="3" t="s">
        <v>619</v>
      </c>
      <c r="I256" s="3" t="s">
        <v>737</v>
      </c>
      <c r="J256" s="3" t="s">
        <v>935</v>
      </c>
      <c r="K256" s="3" t="s">
        <v>1176</v>
      </c>
      <c r="L256" s="3"/>
    </row>
    <row r="257" spans="1:12" x14ac:dyDescent="0.25">
      <c r="A257" s="4">
        <v>257</v>
      </c>
      <c r="B257" s="3" t="s">
        <v>737</v>
      </c>
      <c r="C257" s="3" t="s">
        <v>258</v>
      </c>
      <c r="D257" s="3" t="s">
        <v>751</v>
      </c>
      <c r="E257" s="3" t="s">
        <v>620</v>
      </c>
      <c r="F257" s="3" t="s">
        <v>9</v>
      </c>
      <c r="G257" s="3"/>
      <c r="H257" s="3" t="s">
        <v>620</v>
      </c>
      <c r="I257" s="3" t="s">
        <v>737</v>
      </c>
      <c r="J257" s="3" t="s">
        <v>936</v>
      </c>
      <c r="K257" s="3"/>
      <c r="L257" s="3"/>
    </row>
    <row r="258" spans="1:12" x14ac:dyDescent="0.25">
      <c r="A258" s="4">
        <v>258</v>
      </c>
      <c r="B258" s="3" t="s">
        <v>737</v>
      </c>
      <c r="C258" s="3" t="s">
        <v>259</v>
      </c>
      <c r="D258" s="3" t="s">
        <v>751</v>
      </c>
      <c r="E258" s="3" t="s">
        <v>621</v>
      </c>
      <c r="F258" s="3" t="s">
        <v>9</v>
      </c>
      <c r="G258" s="3"/>
      <c r="H258" s="3" t="s">
        <v>621</v>
      </c>
      <c r="I258" s="3" t="s">
        <v>737</v>
      </c>
      <c r="J258" s="3" t="s">
        <v>937</v>
      </c>
      <c r="K258" s="3"/>
      <c r="L258" s="3"/>
    </row>
    <row r="259" spans="1:12" x14ac:dyDescent="0.25">
      <c r="A259" s="4">
        <v>259</v>
      </c>
      <c r="B259" s="3" t="s">
        <v>737</v>
      </c>
      <c r="C259" s="3" t="s">
        <v>730</v>
      </c>
      <c r="D259" s="3" t="s">
        <v>751</v>
      </c>
      <c r="E259" s="3" t="s">
        <v>622</v>
      </c>
      <c r="F259" s="3" t="s">
        <v>9</v>
      </c>
      <c r="G259" s="3"/>
      <c r="H259" s="3" t="s">
        <v>622</v>
      </c>
      <c r="I259" s="3" t="s">
        <v>737</v>
      </c>
      <c r="J259" s="3" t="s">
        <v>938</v>
      </c>
      <c r="K259" s="3"/>
      <c r="L259" s="3"/>
    </row>
    <row r="260" spans="1:12" x14ac:dyDescent="0.25">
      <c r="A260" s="4">
        <v>260</v>
      </c>
      <c r="B260" s="3" t="s">
        <v>737</v>
      </c>
      <c r="C260" s="3" t="s">
        <v>732</v>
      </c>
      <c r="D260" s="3" t="s">
        <v>751</v>
      </c>
      <c r="E260" s="3" t="s">
        <v>623</v>
      </c>
      <c r="F260" s="3" t="s">
        <v>9</v>
      </c>
      <c r="G260" s="3"/>
      <c r="H260" s="3" t="s">
        <v>623</v>
      </c>
      <c r="I260" s="3" t="s">
        <v>737</v>
      </c>
      <c r="J260" s="3" t="s">
        <v>939</v>
      </c>
      <c r="K260" s="3"/>
      <c r="L260" s="3"/>
    </row>
    <row r="261" spans="1:12" x14ac:dyDescent="0.25">
      <c r="A261" s="4">
        <v>261</v>
      </c>
      <c r="B261" s="3" t="s">
        <v>737</v>
      </c>
      <c r="C261" s="3" t="s">
        <v>260</v>
      </c>
      <c r="D261" s="3" t="s">
        <v>751</v>
      </c>
      <c r="E261" s="3" t="s">
        <v>624</v>
      </c>
      <c r="F261" s="3" t="s">
        <v>9</v>
      </c>
      <c r="G261" s="3"/>
      <c r="H261" s="3" t="s">
        <v>624</v>
      </c>
      <c r="I261" s="3" t="s">
        <v>737</v>
      </c>
      <c r="J261" s="3" t="s">
        <v>940</v>
      </c>
      <c r="K261" s="3"/>
      <c r="L261" s="3"/>
    </row>
    <row r="262" spans="1:12" x14ac:dyDescent="0.25">
      <c r="A262" s="4">
        <v>262</v>
      </c>
      <c r="B262" s="3" t="s">
        <v>737</v>
      </c>
      <c r="C262" s="3" t="s">
        <v>261</v>
      </c>
      <c r="D262" s="3" t="s">
        <v>751</v>
      </c>
      <c r="E262" s="3" t="s">
        <v>625</v>
      </c>
      <c r="F262" s="3" t="s">
        <v>9</v>
      </c>
      <c r="G262" s="3"/>
      <c r="H262" s="3" t="s">
        <v>625</v>
      </c>
      <c r="I262" s="3" t="s">
        <v>737</v>
      </c>
      <c r="J262" s="3" t="s">
        <v>941</v>
      </c>
      <c r="K262" s="3"/>
      <c r="L262" s="3"/>
    </row>
    <row r="263" spans="1:12" x14ac:dyDescent="0.25">
      <c r="A263" s="4">
        <v>263</v>
      </c>
      <c r="B263" s="3" t="s">
        <v>737</v>
      </c>
      <c r="C263" s="3" t="s">
        <v>262</v>
      </c>
      <c r="D263" s="3" t="s">
        <v>751</v>
      </c>
      <c r="E263" s="3" t="s">
        <v>626</v>
      </c>
      <c r="F263" s="3" t="s">
        <v>9</v>
      </c>
      <c r="G263" s="3"/>
      <c r="H263" s="3" t="s">
        <v>626</v>
      </c>
      <c r="I263" s="3" t="s">
        <v>737</v>
      </c>
      <c r="J263" s="3" t="s">
        <v>942</v>
      </c>
      <c r="K263" s="3"/>
      <c r="L263" s="3"/>
    </row>
    <row r="264" spans="1:12" x14ac:dyDescent="0.25">
      <c r="A264" s="4">
        <v>264</v>
      </c>
      <c r="B264" s="3" t="s">
        <v>737</v>
      </c>
      <c r="C264" s="3" t="s">
        <v>263</v>
      </c>
      <c r="D264" s="3" t="s">
        <v>751</v>
      </c>
      <c r="E264" s="3" t="s">
        <v>627</v>
      </c>
      <c r="F264" s="3" t="s">
        <v>9</v>
      </c>
      <c r="G264" s="3"/>
      <c r="H264" s="3" t="s">
        <v>627</v>
      </c>
      <c r="I264" s="3" t="s">
        <v>737</v>
      </c>
      <c r="J264" s="3" t="s">
        <v>943</v>
      </c>
      <c r="K264" s="3"/>
      <c r="L264" s="3"/>
    </row>
    <row r="265" spans="1:12" x14ac:dyDescent="0.25">
      <c r="A265" s="4">
        <v>265</v>
      </c>
      <c r="B265" s="3" t="s">
        <v>737</v>
      </c>
      <c r="C265" s="3" t="s">
        <v>264</v>
      </c>
      <c r="D265" s="3" t="s">
        <v>751</v>
      </c>
      <c r="E265" s="3" t="s">
        <v>628</v>
      </c>
      <c r="F265" s="3" t="s">
        <v>9</v>
      </c>
      <c r="G265" s="3"/>
      <c r="H265" s="3" t="s">
        <v>628</v>
      </c>
      <c r="I265" s="3" t="s">
        <v>737</v>
      </c>
      <c r="J265" s="3" t="s">
        <v>944</v>
      </c>
      <c r="K265" s="3" t="s">
        <v>1177</v>
      </c>
      <c r="L265" s="3"/>
    </row>
    <row r="266" spans="1:12" x14ac:dyDescent="0.25">
      <c r="A266" s="4">
        <v>266</v>
      </c>
      <c r="B266" s="3" t="s">
        <v>737</v>
      </c>
      <c r="C266" s="3" t="s">
        <v>265</v>
      </c>
      <c r="D266" s="3" t="s">
        <v>751</v>
      </c>
      <c r="E266" s="3" t="s">
        <v>629</v>
      </c>
      <c r="F266" s="3" t="s">
        <v>9</v>
      </c>
      <c r="G266" s="3"/>
      <c r="H266" s="3" t="s">
        <v>629</v>
      </c>
      <c r="I266" s="3" t="s">
        <v>737</v>
      </c>
      <c r="J266" s="3" t="s">
        <v>945</v>
      </c>
      <c r="K266" s="3"/>
      <c r="L266" s="3"/>
    </row>
    <row r="267" spans="1:12" x14ac:dyDescent="0.25">
      <c r="A267" s="4">
        <v>267</v>
      </c>
      <c r="B267" s="3" t="s">
        <v>737</v>
      </c>
      <c r="C267" s="3" t="s">
        <v>266</v>
      </c>
      <c r="D267" s="3" t="s">
        <v>751</v>
      </c>
      <c r="E267" s="3" t="s">
        <v>630</v>
      </c>
      <c r="F267" s="3" t="s">
        <v>9</v>
      </c>
      <c r="G267" s="3"/>
      <c r="H267" s="3" t="s">
        <v>630</v>
      </c>
      <c r="I267" s="3" t="s">
        <v>737</v>
      </c>
      <c r="J267" s="3" t="s">
        <v>946</v>
      </c>
      <c r="K267" s="3"/>
      <c r="L267" s="3"/>
    </row>
    <row r="268" spans="1:12" x14ac:dyDescent="0.25">
      <c r="A268" s="4">
        <v>268</v>
      </c>
      <c r="B268" s="3" t="s">
        <v>737</v>
      </c>
      <c r="C268" s="3" t="s">
        <v>267</v>
      </c>
      <c r="D268" s="3" t="s">
        <v>751</v>
      </c>
      <c r="E268" s="3" t="s">
        <v>631</v>
      </c>
      <c r="F268" s="3" t="s">
        <v>9</v>
      </c>
      <c r="G268" s="3"/>
      <c r="H268" s="3" t="s">
        <v>631</v>
      </c>
      <c r="I268" s="3" t="s">
        <v>737</v>
      </c>
      <c r="J268" s="3" t="s">
        <v>947</v>
      </c>
      <c r="K268" s="3"/>
      <c r="L268" s="3"/>
    </row>
    <row r="269" spans="1:12" x14ac:dyDescent="0.25">
      <c r="A269" s="4">
        <v>269</v>
      </c>
      <c r="B269" s="3" t="s">
        <v>737</v>
      </c>
      <c r="C269" s="3" t="s">
        <v>268</v>
      </c>
      <c r="D269" s="3" t="s">
        <v>751</v>
      </c>
      <c r="E269" s="3" t="s">
        <v>632</v>
      </c>
      <c r="F269" s="3" t="s">
        <v>9</v>
      </c>
      <c r="G269" s="3"/>
      <c r="H269" s="3" t="s">
        <v>632</v>
      </c>
      <c r="I269" s="3" t="s">
        <v>737</v>
      </c>
      <c r="J269" s="3" t="s">
        <v>948</v>
      </c>
      <c r="K269" s="3"/>
      <c r="L269" s="3"/>
    </row>
    <row r="270" spans="1:12" x14ac:dyDescent="0.25">
      <c r="A270" s="4">
        <v>270</v>
      </c>
      <c r="B270" s="3" t="s">
        <v>737</v>
      </c>
      <c r="C270" s="3" t="s">
        <v>269</v>
      </c>
      <c r="D270" s="3" t="s">
        <v>751</v>
      </c>
      <c r="E270" s="3" t="s">
        <v>631</v>
      </c>
      <c r="F270" s="3" t="s">
        <v>9</v>
      </c>
      <c r="G270" s="3"/>
      <c r="H270" s="3" t="s">
        <v>631</v>
      </c>
      <c r="I270" s="3" t="s">
        <v>737</v>
      </c>
      <c r="J270" s="3" t="s">
        <v>949</v>
      </c>
      <c r="K270" s="3"/>
      <c r="L270" s="3"/>
    </row>
    <row r="271" spans="1:12" x14ac:dyDescent="0.25">
      <c r="A271" s="4">
        <v>271</v>
      </c>
      <c r="B271" s="3" t="s">
        <v>737</v>
      </c>
      <c r="C271" s="3" t="s">
        <v>270</v>
      </c>
      <c r="D271" s="3" t="s">
        <v>751</v>
      </c>
      <c r="E271" s="3" t="s">
        <v>632</v>
      </c>
      <c r="F271" s="3" t="s">
        <v>9</v>
      </c>
      <c r="G271" s="3"/>
      <c r="H271" s="3" t="s">
        <v>632</v>
      </c>
      <c r="I271" s="3" t="s">
        <v>737</v>
      </c>
      <c r="J271" s="3" t="s">
        <v>950</v>
      </c>
      <c r="K271" s="3"/>
      <c r="L271" s="3"/>
    </row>
    <row r="272" spans="1:12" x14ac:dyDescent="0.25">
      <c r="A272" s="4">
        <v>272</v>
      </c>
      <c r="B272" s="3" t="s">
        <v>737</v>
      </c>
      <c r="C272" s="3" t="s">
        <v>271</v>
      </c>
      <c r="D272" s="3" t="s">
        <v>751</v>
      </c>
      <c r="E272" s="3" t="s">
        <v>633</v>
      </c>
      <c r="F272" s="3" t="s">
        <v>9</v>
      </c>
      <c r="G272" s="3"/>
      <c r="H272" s="3" t="s">
        <v>633</v>
      </c>
      <c r="I272" s="3" t="s">
        <v>737</v>
      </c>
      <c r="J272" s="3" t="s">
        <v>951</v>
      </c>
      <c r="K272" s="3" t="s">
        <v>1178</v>
      </c>
      <c r="L272" s="3"/>
    </row>
    <row r="273" spans="1:12" x14ac:dyDescent="0.25">
      <c r="A273" s="4">
        <v>273</v>
      </c>
      <c r="B273" s="3" t="s">
        <v>737</v>
      </c>
      <c r="C273" s="3" t="s">
        <v>272</v>
      </c>
      <c r="D273" s="3" t="s">
        <v>751</v>
      </c>
      <c r="E273" s="3" t="s">
        <v>634</v>
      </c>
      <c r="F273" s="3" t="s">
        <v>9</v>
      </c>
      <c r="G273" s="3"/>
      <c r="H273" s="3" t="s">
        <v>634</v>
      </c>
      <c r="I273" s="3" t="s">
        <v>737</v>
      </c>
      <c r="J273" s="3" t="s">
        <v>952</v>
      </c>
      <c r="K273" s="3" t="s">
        <v>1179</v>
      </c>
      <c r="L273" s="3"/>
    </row>
    <row r="274" spans="1:12" x14ac:dyDescent="0.25">
      <c r="A274" s="4">
        <v>274</v>
      </c>
      <c r="B274" s="3" t="s">
        <v>737</v>
      </c>
      <c r="C274" s="3" t="s">
        <v>274</v>
      </c>
      <c r="D274" s="3" t="s">
        <v>751</v>
      </c>
      <c r="E274" s="3" t="s">
        <v>636</v>
      </c>
      <c r="F274" s="3" t="s">
        <v>9</v>
      </c>
      <c r="G274" s="3"/>
      <c r="H274" s="3" t="s">
        <v>636</v>
      </c>
      <c r="I274" s="3" t="s">
        <v>737</v>
      </c>
      <c r="J274" s="3" t="s">
        <v>954</v>
      </c>
      <c r="K274" s="3" t="s">
        <v>1181</v>
      </c>
      <c r="L274" s="3"/>
    </row>
    <row r="275" spans="1:12" x14ac:dyDescent="0.25">
      <c r="A275" s="4">
        <v>275</v>
      </c>
      <c r="B275" s="3" t="s">
        <v>737</v>
      </c>
      <c r="C275" s="3" t="s">
        <v>273</v>
      </c>
      <c r="D275" s="3" t="s">
        <v>751</v>
      </c>
      <c r="E275" s="3" t="s">
        <v>635</v>
      </c>
      <c r="F275" s="3" t="s">
        <v>9</v>
      </c>
      <c r="G275" s="3"/>
      <c r="H275" s="3" t="s">
        <v>635</v>
      </c>
      <c r="I275" s="3" t="s">
        <v>737</v>
      </c>
      <c r="J275" s="3" t="s">
        <v>953</v>
      </c>
      <c r="K275" s="3" t="s">
        <v>1180</v>
      </c>
      <c r="L275" s="3"/>
    </row>
    <row r="276" spans="1:12" x14ac:dyDescent="0.25">
      <c r="A276" s="4">
        <v>276</v>
      </c>
      <c r="B276" s="3" t="s">
        <v>737</v>
      </c>
      <c r="C276" s="3" t="s">
        <v>1208</v>
      </c>
      <c r="D276" s="3" t="s">
        <v>751</v>
      </c>
      <c r="E276" s="3" t="s">
        <v>1209</v>
      </c>
      <c r="F276" s="3" t="s">
        <v>9</v>
      </c>
      <c r="G276" s="3"/>
      <c r="H276" s="3" t="s">
        <v>637</v>
      </c>
      <c r="I276" s="3" t="s">
        <v>737</v>
      </c>
      <c r="J276" s="3" t="s">
        <v>955</v>
      </c>
      <c r="K276" s="3"/>
      <c r="L276" s="3"/>
    </row>
    <row r="277" spans="1:12" x14ac:dyDescent="0.25">
      <c r="A277" s="4">
        <v>277</v>
      </c>
      <c r="B277" s="3" t="s">
        <v>737</v>
      </c>
      <c r="C277" s="3" t="s">
        <v>275</v>
      </c>
      <c r="D277" s="3" t="s">
        <v>751</v>
      </c>
      <c r="E277" s="3" t="s">
        <v>638</v>
      </c>
      <c r="F277" s="3" t="s">
        <v>9</v>
      </c>
      <c r="G277" s="3"/>
      <c r="H277" s="3" t="s">
        <v>1209</v>
      </c>
      <c r="I277" s="3" t="s">
        <v>737</v>
      </c>
      <c r="J277" s="3" t="s">
        <v>956</v>
      </c>
      <c r="K277" s="3"/>
      <c r="L277" s="3"/>
    </row>
    <row r="278" spans="1:12" x14ac:dyDescent="0.25">
      <c r="A278" s="4">
        <v>278</v>
      </c>
      <c r="B278" s="3" t="s">
        <v>737</v>
      </c>
      <c r="C278" s="3" t="s">
        <v>276</v>
      </c>
      <c r="D278" s="3" t="s">
        <v>751</v>
      </c>
      <c r="E278" s="3" t="s">
        <v>639</v>
      </c>
      <c r="F278" s="3" t="s">
        <v>9</v>
      </c>
      <c r="G278" s="3"/>
      <c r="H278" s="3" t="s">
        <v>639</v>
      </c>
      <c r="I278" s="3" t="s">
        <v>737</v>
      </c>
      <c r="J278" s="3">
        <v>985255497</v>
      </c>
      <c r="K278" s="3"/>
      <c r="L278" s="3"/>
    </row>
    <row r="279" spans="1:12" x14ac:dyDescent="0.25">
      <c r="A279" s="4">
        <v>279</v>
      </c>
      <c r="B279" s="3" t="s">
        <v>737</v>
      </c>
      <c r="C279" s="3" t="s">
        <v>277</v>
      </c>
      <c r="D279" s="3" t="s">
        <v>751</v>
      </c>
      <c r="E279" s="3" t="s">
        <v>640</v>
      </c>
      <c r="F279" s="3" t="s">
        <v>9</v>
      </c>
      <c r="G279" s="3"/>
      <c r="H279" s="3" t="s">
        <v>640</v>
      </c>
      <c r="I279" s="3" t="s">
        <v>737</v>
      </c>
      <c r="J279" s="3" t="s">
        <v>957</v>
      </c>
      <c r="K279" s="3"/>
      <c r="L279" s="3"/>
    </row>
    <row r="280" spans="1:12" x14ac:dyDescent="0.25">
      <c r="A280" s="4">
        <v>280</v>
      </c>
      <c r="B280" s="3" t="s">
        <v>737</v>
      </c>
      <c r="C280" s="3" t="s">
        <v>278</v>
      </c>
      <c r="D280" s="3" t="s">
        <v>751</v>
      </c>
      <c r="E280" s="3" t="s">
        <v>641</v>
      </c>
      <c r="F280" s="3" t="s">
        <v>9</v>
      </c>
      <c r="G280" s="3"/>
      <c r="H280" s="3" t="s">
        <v>641</v>
      </c>
      <c r="I280" s="3" t="s">
        <v>737</v>
      </c>
      <c r="J280" s="3" t="s">
        <v>958</v>
      </c>
      <c r="K280" s="3" t="s">
        <v>1182</v>
      </c>
      <c r="L280" s="3"/>
    </row>
    <row r="281" spans="1:12" x14ac:dyDescent="0.25">
      <c r="A281" s="4">
        <v>281</v>
      </c>
      <c r="B281" s="3" t="s">
        <v>737</v>
      </c>
      <c r="C281" s="3" t="s">
        <v>279</v>
      </c>
      <c r="D281" s="3" t="s">
        <v>751</v>
      </c>
      <c r="E281" s="3" t="s">
        <v>642</v>
      </c>
      <c r="F281" s="3" t="s">
        <v>9</v>
      </c>
      <c r="G281" s="3"/>
      <c r="H281" s="3" t="s">
        <v>642</v>
      </c>
      <c r="I281" s="3" t="s">
        <v>737</v>
      </c>
      <c r="J281" s="3" t="s">
        <v>959</v>
      </c>
      <c r="K281" s="3" t="s">
        <v>1183</v>
      </c>
      <c r="L281" s="3"/>
    </row>
    <row r="282" spans="1:12" x14ac:dyDescent="0.25">
      <c r="A282" s="4">
        <v>282</v>
      </c>
      <c r="B282" s="3" t="s">
        <v>737</v>
      </c>
      <c r="C282" s="3" t="s">
        <v>280</v>
      </c>
      <c r="D282" s="3" t="s">
        <v>751</v>
      </c>
      <c r="E282" s="3" t="s">
        <v>643</v>
      </c>
      <c r="F282" s="3" t="s">
        <v>9</v>
      </c>
      <c r="G282" s="3"/>
      <c r="H282" s="3" t="s">
        <v>643</v>
      </c>
      <c r="I282" s="3" t="s">
        <v>737</v>
      </c>
      <c r="J282" s="3" t="s">
        <v>960</v>
      </c>
      <c r="K282" s="3" t="s">
        <v>1184</v>
      </c>
      <c r="L282" s="3"/>
    </row>
    <row r="283" spans="1:12" x14ac:dyDescent="0.25">
      <c r="A283" s="4">
        <v>284</v>
      </c>
      <c r="B283" s="3" t="s">
        <v>737</v>
      </c>
      <c r="C283" s="3" t="s">
        <v>281</v>
      </c>
      <c r="D283" s="3" t="s">
        <v>751</v>
      </c>
      <c r="E283" s="3" t="s">
        <v>644</v>
      </c>
      <c r="F283" s="3" t="s">
        <v>9</v>
      </c>
      <c r="G283" s="3"/>
      <c r="H283" s="3" t="s">
        <v>644</v>
      </c>
      <c r="I283" s="3" t="s">
        <v>737</v>
      </c>
      <c r="J283" s="3">
        <v>984036362</v>
      </c>
      <c r="K283" s="3" t="s">
        <v>1185</v>
      </c>
      <c r="L283" s="3"/>
    </row>
    <row r="284" spans="1:12" x14ac:dyDescent="0.25">
      <c r="A284" s="4">
        <v>285</v>
      </c>
      <c r="B284" s="3" t="s">
        <v>737</v>
      </c>
      <c r="C284" s="3" t="s">
        <v>282</v>
      </c>
      <c r="D284" s="3" t="s">
        <v>751</v>
      </c>
      <c r="E284" s="3" t="s">
        <v>645</v>
      </c>
      <c r="F284" s="3" t="s">
        <v>9</v>
      </c>
      <c r="G284" s="3"/>
      <c r="H284" s="3" t="s">
        <v>645</v>
      </c>
      <c r="I284" s="3" t="s">
        <v>737</v>
      </c>
      <c r="J284" s="3">
        <v>992690677</v>
      </c>
      <c r="K284" s="3"/>
      <c r="L284" s="3"/>
    </row>
    <row r="285" spans="1:12" x14ac:dyDescent="0.25">
      <c r="A285" s="4">
        <v>286</v>
      </c>
      <c r="B285" s="3" t="s">
        <v>737</v>
      </c>
      <c r="C285" s="3" t="s">
        <v>283</v>
      </c>
      <c r="D285" s="3" t="s">
        <v>751</v>
      </c>
      <c r="E285" s="3" t="s">
        <v>646</v>
      </c>
      <c r="F285" s="3" t="s">
        <v>9</v>
      </c>
      <c r="G285" s="3"/>
      <c r="H285" s="3" t="s">
        <v>646</v>
      </c>
      <c r="I285" s="3" t="s">
        <v>737</v>
      </c>
      <c r="J285" s="3">
        <v>981574275</v>
      </c>
      <c r="K285" s="3"/>
      <c r="L285" s="3"/>
    </row>
    <row r="286" spans="1:12" x14ac:dyDescent="0.25">
      <c r="A286" s="4">
        <v>287</v>
      </c>
      <c r="B286" s="3" t="s">
        <v>737</v>
      </c>
      <c r="C286" s="3" t="s">
        <v>284</v>
      </c>
      <c r="D286" s="3" t="s">
        <v>751</v>
      </c>
      <c r="E286" s="3" t="s">
        <v>647</v>
      </c>
      <c r="F286" s="3" t="s">
        <v>9</v>
      </c>
      <c r="G286" s="3"/>
      <c r="H286" s="3" t="s">
        <v>647</v>
      </c>
      <c r="I286" s="3" t="s">
        <v>737</v>
      </c>
      <c r="J286" s="3" t="s">
        <v>961</v>
      </c>
      <c r="K286" s="3"/>
      <c r="L286" s="3"/>
    </row>
    <row r="287" spans="1:12" x14ac:dyDescent="0.25">
      <c r="A287" s="4">
        <v>288</v>
      </c>
      <c r="B287" s="3" t="s">
        <v>737</v>
      </c>
      <c r="C287" s="3" t="s">
        <v>733</v>
      </c>
      <c r="D287" s="3" t="s">
        <v>751</v>
      </c>
      <c r="E287" s="3" t="s">
        <v>648</v>
      </c>
      <c r="F287" s="3" t="s">
        <v>9</v>
      </c>
      <c r="G287" s="3"/>
      <c r="H287" s="3" t="s">
        <v>648</v>
      </c>
      <c r="I287" s="3" t="s">
        <v>737</v>
      </c>
      <c r="J287" s="3" t="s">
        <v>962</v>
      </c>
      <c r="K287" s="3"/>
      <c r="L287" s="3"/>
    </row>
    <row r="288" spans="1:12" x14ac:dyDescent="0.25">
      <c r="A288" s="4">
        <v>289</v>
      </c>
      <c r="B288" s="3" t="s">
        <v>737</v>
      </c>
      <c r="C288" s="3" t="s">
        <v>285</v>
      </c>
      <c r="D288" s="3" t="s">
        <v>751</v>
      </c>
      <c r="E288" s="3" t="s">
        <v>649</v>
      </c>
      <c r="F288" s="3" t="s">
        <v>9</v>
      </c>
      <c r="G288" s="3"/>
      <c r="H288" s="3" t="s">
        <v>649</v>
      </c>
      <c r="I288" s="3" t="s">
        <v>737</v>
      </c>
      <c r="J288" s="3" t="s">
        <v>963</v>
      </c>
      <c r="K288" s="3"/>
      <c r="L288" s="3"/>
    </row>
    <row r="289" spans="1:12" x14ac:dyDescent="0.25">
      <c r="A289" s="4">
        <v>290</v>
      </c>
      <c r="B289" s="3" t="s">
        <v>737</v>
      </c>
      <c r="C289" s="3" t="s">
        <v>286</v>
      </c>
      <c r="D289" s="3" t="s">
        <v>751</v>
      </c>
      <c r="E289" s="3" t="s">
        <v>650</v>
      </c>
      <c r="F289" s="3" t="s">
        <v>9</v>
      </c>
      <c r="G289" s="3"/>
      <c r="H289" s="3" t="s">
        <v>650</v>
      </c>
      <c r="I289" s="3" t="s">
        <v>737</v>
      </c>
      <c r="J289" s="3" t="s">
        <v>964</v>
      </c>
      <c r="K289" s="3" t="s">
        <v>1186</v>
      </c>
      <c r="L289" s="3"/>
    </row>
    <row r="290" spans="1:12" x14ac:dyDescent="0.25">
      <c r="A290" s="4">
        <v>291</v>
      </c>
      <c r="B290" s="3" t="s">
        <v>737</v>
      </c>
      <c r="C290" s="3" t="s">
        <v>287</v>
      </c>
      <c r="D290" s="3" t="s">
        <v>751</v>
      </c>
      <c r="E290" s="3" t="s">
        <v>651</v>
      </c>
      <c r="F290" s="3" t="s">
        <v>9</v>
      </c>
      <c r="G290" s="3"/>
      <c r="H290" s="3" t="s">
        <v>651</v>
      </c>
      <c r="I290" s="3" t="s">
        <v>737</v>
      </c>
      <c r="J290" s="3">
        <v>96693680</v>
      </c>
      <c r="K290" s="3"/>
      <c r="L290" s="3"/>
    </row>
    <row r="291" spans="1:12" x14ac:dyDescent="0.25">
      <c r="A291" s="4">
        <v>292</v>
      </c>
      <c r="B291" s="3" t="s">
        <v>737</v>
      </c>
      <c r="C291" s="3" t="s">
        <v>288</v>
      </c>
      <c r="D291" s="3" t="s">
        <v>751</v>
      </c>
      <c r="E291" s="3" t="s">
        <v>652</v>
      </c>
      <c r="F291" s="3" t="s">
        <v>9</v>
      </c>
      <c r="G291" s="3"/>
      <c r="H291" s="3" t="s">
        <v>652</v>
      </c>
      <c r="I291" s="3" t="s">
        <v>737</v>
      </c>
      <c r="J291" s="3" t="s">
        <v>965</v>
      </c>
      <c r="K291" s="3" t="s">
        <v>1187</v>
      </c>
      <c r="L291" s="3"/>
    </row>
    <row r="292" spans="1:12" x14ac:dyDescent="0.25">
      <c r="A292" s="4">
        <v>293</v>
      </c>
      <c r="B292" s="3" t="s">
        <v>737</v>
      </c>
      <c r="C292" s="3" t="s">
        <v>289</v>
      </c>
      <c r="D292" s="3" t="s">
        <v>751</v>
      </c>
      <c r="E292" s="3" t="s">
        <v>653</v>
      </c>
      <c r="F292" s="3" t="s">
        <v>9</v>
      </c>
      <c r="G292" s="3"/>
      <c r="H292" s="3" t="s">
        <v>653</v>
      </c>
      <c r="I292" s="3" t="s">
        <v>737</v>
      </c>
      <c r="J292" s="3" t="s">
        <v>966</v>
      </c>
      <c r="K292" s="3" t="s">
        <v>1188</v>
      </c>
      <c r="L292" s="3"/>
    </row>
    <row r="293" spans="1:12" x14ac:dyDescent="0.25">
      <c r="A293" s="4">
        <v>294</v>
      </c>
      <c r="B293" s="3" t="s">
        <v>737</v>
      </c>
      <c r="C293" s="3" t="s">
        <v>290</v>
      </c>
      <c r="D293" s="3" t="s">
        <v>751</v>
      </c>
      <c r="E293" s="3" t="s">
        <v>654</v>
      </c>
      <c r="F293" s="3" t="s">
        <v>9</v>
      </c>
      <c r="G293" s="3"/>
      <c r="H293" s="3" t="s">
        <v>654</v>
      </c>
      <c r="I293" s="3" t="s">
        <v>737</v>
      </c>
      <c r="J293" s="3" t="s">
        <v>967</v>
      </c>
      <c r="K293" s="3" t="s">
        <v>1189</v>
      </c>
      <c r="L293" s="3"/>
    </row>
    <row r="294" spans="1:12" x14ac:dyDescent="0.25">
      <c r="A294" s="4">
        <v>295</v>
      </c>
      <c r="B294" s="3" t="s">
        <v>737</v>
      </c>
      <c r="C294" s="3" t="s">
        <v>291</v>
      </c>
      <c r="D294" s="3" t="s">
        <v>751</v>
      </c>
      <c r="E294" s="3" t="s">
        <v>655</v>
      </c>
      <c r="F294" s="3" t="s">
        <v>9</v>
      </c>
      <c r="G294" s="3"/>
      <c r="H294" s="3" t="s">
        <v>655</v>
      </c>
      <c r="I294" s="3" t="s">
        <v>737</v>
      </c>
      <c r="J294" s="3" t="s">
        <v>968</v>
      </c>
      <c r="K294" s="3"/>
      <c r="L294" s="3"/>
    </row>
    <row r="295" spans="1:12" x14ac:dyDescent="0.25">
      <c r="A295" s="4">
        <v>296</v>
      </c>
      <c r="B295" s="3" t="s">
        <v>737</v>
      </c>
      <c r="C295" s="3" t="s">
        <v>292</v>
      </c>
      <c r="D295" s="3" t="s">
        <v>751</v>
      </c>
      <c r="E295" s="3" t="s">
        <v>656</v>
      </c>
      <c r="F295" s="3" t="s">
        <v>9</v>
      </c>
      <c r="G295" s="3"/>
      <c r="H295" s="3" t="s">
        <v>656</v>
      </c>
      <c r="I295" s="3" t="s">
        <v>737</v>
      </c>
      <c r="J295" s="3" t="s">
        <v>969</v>
      </c>
      <c r="K295" s="3" t="s">
        <v>1190</v>
      </c>
      <c r="L295" s="3"/>
    </row>
    <row r="296" spans="1:12" x14ac:dyDescent="0.25">
      <c r="A296" s="4">
        <v>297</v>
      </c>
      <c r="B296" s="3" t="s">
        <v>737</v>
      </c>
      <c r="C296" s="3" t="s">
        <v>293</v>
      </c>
      <c r="D296" s="3" t="s">
        <v>751</v>
      </c>
      <c r="E296" s="3" t="s">
        <v>657</v>
      </c>
      <c r="F296" s="3" t="s">
        <v>9</v>
      </c>
      <c r="G296" s="3"/>
      <c r="H296" s="3" t="s">
        <v>657</v>
      </c>
      <c r="I296" s="3" t="s">
        <v>737</v>
      </c>
      <c r="J296" s="3" t="s">
        <v>970</v>
      </c>
      <c r="K296" s="3" t="s">
        <v>1191</v>
      </c>
      <c r="L296" s="3"/>
    </row>
    <row r="297" spans="1:12" x14ac:dyDescent="0.25">
      <c r="A297" s="4">
        <v>298</v>
      </c>
      <c r="B297" s="3" t="s">
        <v>737</v>
      </c>
      <c r="C297" s="3" t="s">
        <v>1210</v>
      </c>
      <c r="D297" s="3" t="s">
        <v>751</v>
      </c>
      <c r="E297" s="3" t="s">
        <v>1211</v>
      </c>
      <c r="F297" s="3" t="s">
        <v>9</v>
      </c>
      <c r="G297" s="3"/>
      <c r="H297" s="3" t="s">
        <v>1211</v>
      </c>
      <c r="I297" s="3" t="s">
        <v>737</v>
      </c>
      <c r="J297" s="3" t="s">
        <v>971</v>
      </c>
      <c r="K297" s="3"/>
      <c r="L297" s="3"/>
    </row>
    <row r="298" spans="1:12" x14ac:dyDescent="0.25">
      <c r="A298" s="4">
        <v>299</v>
      </c>
      <c r="B298" s="3" t="s">
        <v>737</v>
      </c>
      <c r="C298" s="3" t="s">
        <v>294</v>
      </c>
      <c r="D298" s="3" t="s">
        <v>751</v>
      </c>
      <c r="E298" s="3" t="s">
        <v>658</v>
      </c>
      <c r="F298" s="3" t="s">
        <v>9</v>
      </c>
      <c r="G298" s="3"/>
      <c r="H298" s="3" t="s">
        <v>658</v>
      </c>
      <c r="I298" s="3" t="s">
        <v>737</v>
      </c>
      <c r="J298" s="3" t="s">
        <v>972</v>
      </c>
      <c r="K298" s="3"/>
      <c r="L298" s="3"/>
    </row>
    <row r="299" spans="1:12" x14ac:dyDescent="0.25">
      <c r="A299" s="4">
        <v>300</v>
      </c>
      <c r="B299" s="3" t="s">
        <v>737</v>
      </c>
      <c r="C299" s="3" t="s">
        <v>295</v>
      </c>
      <c r="D299" s="3" t="s">
        <v>751</v>
      </c>
      <c r="E299" s="3" t="s">
        <v>659</v>
      </c>
      <c r="F299" s="3" t="s">
        <v>9</v>
      </c>
      <c r="G299" s="3"/>
      <c r="H299" s="3" t="s">
        <v>659</v>
      </c>
      <c r="I299" s="3" t="s">
        <v>737</v>
      </c>
      <c r="J299" s="3" t="s">
        <v>973</v>
      </c>
      <c r="K299" s="3"/>
      <c r="L299" s="3"/>
    </row>
    <row r="300" spans="1:12" x14ac:dyDescent="0.25">
      <c r="A300" s="4">
        <v>301</v>
      </c>
      <c r="B300" s="3" t="s">
        <v>737</v>
      </c>
      <c r="C300" s="3" t="s">
        <v>296</v>
      </c>
      <c r="D300" s="3" t="s">
        <v>751</v>
      </c>
      <c r="E300" s="3" t="s">
        <v>660</v>
      </c>
      <c r="F300" s="3" t="s">
        <v>9</v>
      </c>
      <c r="G300" s="3"/>
      <c r="H300" s="3" t="s">
        <v>660</v>
      </c>
      <c r="I300" s="3" t="s">
        <v>737</v>
      </c>
      <c r="J300" s="3" t="s">
        <v>974</v>
      </c>
      <c r="K300" s="3" t="s">
        <v>1192</v>
      </c>
      <c r="L300" s="3"/>
    </row>
    <row r="301" spans="1:12" x14ac:dyDescent="0.25">
      <c r="A301" s="4">
        <v>302</v>
      </c>
      <c r="B301" s="3" t="s">
        <v>737</v>
      </c>
      <c r="C301" s="3" t="s">
        <v>297</v>
      </c>
      <c r="D301" s="3" t="s">
        <v>751</v>
      </c>
      <c r="E301" s="3" t="s">
        <v>661</v>
      </c>
      <c r="F301" s="3" t="s">
        <v>9</v>
      </c>
      <c r="G301" s="3"/>
      <c r="H301" s="3" t="s">
        <v>661</v>
      </c>
      <c r="I301" s="3" t="s">
        <v>737</v>
      </c>
      <c r="J301" s="3" t="s">
        <v>975</v>
      </c>
      <c r="K301" s="3"/>
      <c r="L301" s="3"/>
    </row>
    <row r="302" spans="1:12" x14ac:dyDescent="0.25">
      <c r="A302" s="4">
        <v>303</v>
      </c>
      <c r="B302" s="3" t="s">
        <v>737</v>
      </c>
      <c r="C302" s="3" t="s">
        <v>298</v>
      </c>
      <c r="D302" s="3" t="s">
        <v>751</v>
      </c>
      <c r="E302" s="3" t="s">
        <v>662</v>
      </c>
      <c r="F302" s="3" t="s">
        <v>9</v>
      </c>
      <c r="G302" s="3"/>
      <c r="H302" s="3" t="s">
        <v>662</v>
      </c>
      <c r="I302" s="3" t="s">
        <v>737</v>
      </c>
      <c r="J302" s="3" t="s">
        <v>976</v>
      </c>
      <c r="K302" s="3" t="s">
        <v>1193</v>
      </c>
      <c r="L302" s="3"/>
    </row>
    <row r="303" spans="1:12" x14ac:dyDescent="0.25">
      <c r="A303" s="4">
        <v>304</v>
      </c>
      <c r="B303" s="3" t="s">
        <v>737</v>
      </c>
      <c r="C303" s="3" t="s">
        <v>299</v>
      </c>
      <c r="D303" s="3" t="s">
        <v>751</v>
      </c>
      <c r="E303" s="3" t="s">
        <v>663</v>
      </c>
      <c r="F303" s="3" t="s">
        <v>9</v>
      </c>
      <c r="G303" s="3"/>
      <c r="H303" s="3" t="s">
        <v>663</v>
      </c>
      <c r="I303" s="3" t="s">
        <v>737</v>
      </c>
      <c r="J303" s="3" t="s">
        <v>977</v>
      </c>
      <c r="K303" s="3" t="s">
        <v>1194</v>
      </c>
      <c r="L303" s="3"/>
    </row>
    <row r="304" spans="1:12" x14ac:dyDescent="0.25">
      <c r="A304" s="4">
        <v>305</v>
      </c>
      <c r="B304" s="3" t="s">
        <v>737</v>
      </c>
      <c r="C304" s="3" t="s">
        <v>300</v>
      </c>
      <c r="D304" s="3" t="s">
        <v>751</v>
      </c>
      <c r="E304" s="3" t="s">
        <v>664</v>
      </c>
      <c r="F304" s="3" t="s">
        <v>9</v>
      </c>
      <c r="G304" s="3"/>
      <c r="H304" s="3" t="s">
        <v>664</v>
      </c>
      <c r="I304" s="3" t="s">
        <v>737</v>
      </c>
      <c r="J304" s="3" t="s">
        <v>978</v>
      </c>
      <c r="K304" s="3"/>
      <c r="L304" s="3"/>
    </row>
    <row r="305" spans="1:12" x14ac:dyDescent="0.25">
      <c r="A305" s="4">
        <v>306</v>
      </c>
      <c r="B305" s="3" t="s">
        <v>737</v>
      </c>
      <c r="C305" s="3" t="s">
        <v>301</v>
      </c>
      <c r="D305" s="3" t="s">
        <v>751</v>
      </c>
      <c r="E305" s="3" t="s">
        <v>665</v>
      </c>
      <c r="F305" s="3" t="s">
        <v>9</v>
      </c>
      <c r="G305" s="3"/>
      <c r="H305" s="3" t="s">
        <v>665</v>
      </c>
      <c r="I305" s="3" t="s">
        <v>737</v>
      </c>
      <c r="J305" s="3" t="s">
        <v>979</v>
      </c>
      <c r="K305" s="3" t="s">
        <v>1195</v>
      </c>
      <c r="L305" s="3"/>
    </row>
    <row r="306" spans="1:12" x14ac:dyDescent="0.25">
      <c r="A306" s="4">
        <v>307</v>
      </c>
      <c r="B306" s="3" t="s">
        <v>737</v>
      </c>
      <c r="C306" s="3" t="s">
        <v>302</v>
      </c>
      <c r="D306" s="3" t="s">
        <v>751</v>
      </c>
      <c r="E306" s="3" t="s">
        <v>666</v>
      </c>
      <c r="F306" s="3" t="s">
        <v>9</v>
      </c>
      <c r="G306" s="3"/>
      <c r="H306" s="3" t="s">
        <v>666</v>
      </c>
      <c r="I306" s="3" t="s">
        <v>737</v>
      </c>
      <c r="J306" s="3" t="s">
        <v>980</v>
      </c>
      <c r="K306" s="3"/>
      <c r="L306" s="3"/>
    </row>
    <row r="307" spans="1:12" x14ac:dyDescent="0.25">
      <c r="A307" s="4">
        <v>308</v>
      </c>
      <c r="B307" s="3" t="s">
        <v>737</v>
      </c>
      <c r="C307" s="3" t="s">
        <v>303</v>
      </c>
      <c r="D307" s="3" t="s">
        <v>751</v>
      </c>
      <c r="E307" s="3" t="s">
        <v>667</v>
      </c>
      <c r="F307" s="3" t="s">
        <v>9</v>
      </c>
      <c r="G307" s="3"/>
      <c r="H307" s="3" t="s">
        <v>667</v>
      </c>
      <c r="I307" s="3" t="s">
        <v>737</v>
      </c>
      <c r="J307" s="3" t="s">
        <v>981</v>
      </c>
      <c r="K307" s="3"/>
      <c r="L307" s="3"/>
    </row>
    <row r="308" spans="1:12" x14ac:dyDescent="0.25">
      <c r="A308" s="4">
        <v>309</v>
      </c>
      <c r="B308" s="3" t="s">
        <v>737</v>
      </c>
      <c r="C308" s="3" t="s">
        <v>304</v>
      </c>
      <c r="D308" s="3" t="s">
        <v>751</v>
      </c>
      <c r="E308" s="3" t="s">
        <v>668</v>
      </c>
      <c r="F308" s="3" t="s">
        <v>9</v>
      </c>
      <c r="G308" s="3"/>
      <c r="H308" s="3" t="s">
        <v>668</v>
      </c>
      <c r="I308" s="3" t="s">
        <v>737</v>
      </c>
      <c r="J308" s="3" t="s">
        <v>982</v>
      </c>
      <c r="K308" s="3"/>
      <c r="L308" s="3"/>
    </row>
    <row r="309" spans="1:12" x14ac:dyDescent="0.25">
      <c r="A309" s="4">
        <v>310</v>
      </c>
      <c r="B309" s="3" t="s">
        <v>737</v>
      </c>
      <c r="C309" s="3" t="s">
        <v>305</v>
      </c>
      <c r="D309" s="3" t="s">
        <v>751</v>
      </c>
      <c r="E309" s="3" t="s">
        <v>669</v>
      </c>
      <c r="F309" s="3" t="s">
        <v>9</v>
      </c>
      <c r="G309" s="3"/>
      <c r="H309" s="3" t="s">
        <v>669</v>
      </c>
      <c r="I309" s="3" t="s">
        <v>737</v>
      </c>
      <c r="J309" s="3" t="s">
        <v>983</v>
      </c>
      <c r="K309" s="3"/>
      <c r="L309" s="3"/>
    </row>
    <row r="310" spans="1:12" x14ac:dyDescent="0.25">
      <c r="A310" s="4">
        <v>311</v>
      </c>
      <c r="B310" s="3" t="s">
        <v>737</v>
      </c>
      <c r="C310" s="3" t="s">
        <v>306</v>
      </c>
      <c r="D310" s="3" t="s">
        <v>751</v>
      </c>
      <c r="E310" s="3" t="s">
        <v>670</v>
      </c>
      <c r="F310" s="3" t="s">
        <v>9</v>
      </c>
      <c r="G310" s="3"/>
      <c r="H310" s="3" t="s">
        <v>670</v>
      </c>
      <c r="I310" s="3" t="s">
        <v>737</v>
      </c>
      <c r="J310" s="3" t="s">
        <v>984</v>
      </c>
      <c r="K310" s="3"/>
      <c r="L310" s="3"/>
    </row>
    <row r="311" spans="1:12" x14ac:dyDescent="0.25">
      <c r="A311" s="4">
        <v>312</v>
      </c>
      <c r="B311" s="3" t="s">
        <v>737</v>
      </c>
      <c r="C311" s="3" t="s">
        <v>307</v>
      </c>
      <c r="D311" s="3" t="s">
        <v>751</v>
      </c>
      <c r="E311" s="3" t="s">
        <v>671</v>
      </c>
      <c r="F311" s="3" t="s">
        <v>9</v>
      </c>
      <c r="G311" s="3"/>
      <c r="H311" s="3" t="s">
        <v>671</v>
      </c>
      <c r="I311" s="3" t="s">
        <v>737</v>
      </c>
      <c r="J311" s="3" t="s">
        <v>985</v>
      </c>
      <c r="K311" s="3" t="s">
        <v>1196</v>
      </c>
      <c r="L311" s="3"/>
    </row>
    <row r="312" spans="1:12" x14ac:dyDescent="0.25">
      <c r="A312" s="4">
        <v>313</v>
      </c>
      <c r="B312" s="3" t="s">
        <v>737</v>
      </c>
      <c r="C312" s="3" t="s">
        <v>734</v>
      </c>
      <c r="D312" s="3" t="s">
        <v>751</v>
      </c>
      <c r="E312" s="3" t="s">
        <v>659</v>
      </c>
      <c r="F312" s="3" t="s">
        <v>9</v>
      </c>
      <c r="G312" s="3"/>
      <c r="H312" s="3" t="s">
        <v>659</v>
      </c>
      <c r="I312" s="3" t="s">
        <v>737</v>
      </c>
      <c r="J312" s="3" t="s">
        <v>986</v>
      </c>
      <c r="K312" s="3"/>
      <c r="L312" s="3"/>
    </row>
    <row r="313" spans="1:12" x14ac:dyDescent="0.25">
      <c r="A313" s="4">
        <v>314</v>
      </c>
      <c r="B313" s="3" t="s">
        <v>737</v>
      </c>
      <c r="C313" s="3" t="s">
        <v>308</v>
      </c>
      <c r="D313" s="3" t="s">
        <v>751</v>
      </c>
      <c r="E313" s="3" t="s">
        <v>672</v>
      </c>
      <c r="F313" s="3" t="s">
        <v>9</v>
      </c>
      <c r="G313" s="3"/>
      <c r="H313" s="3" t="s">
        <v>672</v>
      </c>
      <c r="I313" s="3" t="s">
        <v>737</v>
      </c>
      <c r="J313" s="3" t="s">
        <v>987</v>
      </c>
      <c r="K313" s="3" t="s">
        <v>1197</v>
      </c>
      <c r="L313" s="3"/>
    </row>
    <row r="314" spans="1:12" x14ac:dyDescent="0.25">
      <c r="A314" s="4">
        <v>315</v>
      </c>
      <c r="B314" s="3" t="s">
        <v>737</v>
      </c>
      <c r="C314" s="3" t="s">
        <v>309</v>
      </c>
      <c r="D314" s="3" t="s">
        <v>751</v>
      </c>
      <c r="E314" s="3" t="s">
        <v>673</v>
      </c>
      <c r="F314" s="3" t="s">
        <v>9</v>
      </c>
      <c r="G314" s="3"/>
      <c r="H314" s="3" t="s">
        <v>673</v>
      </c>
      <c r="I314" s="3" t="s">
        <v>737</v>
      </c>
      <c r="J314" s="3" t="s">
        <v>988</v>
      </c>
      <c r="K314" s="3" t="s">
        <v>1198</v>
      </c>
      <c r="L314" s="3"/>
    </row>
    <row r="315" spans="1:12" x14ac:dyDescent="0.25">
      <c r="A315" s="4">
        <v>316</v>
      </c>
      <c r="B315" s="3" t="s">
        <v>737</v>
      </c>
      <c r="C315" s="3" t="s">
        <v>310</v>
      </c>
      <c r="D315" s="3" t="s">
        <v>751</v>
      </c>
      <c r="E315" s="3" t="s">
        <v>674</v>
      </c>
      <c r="F315" s="3" t="s">
        <v>9</v>
      </c>
      <c r="G315" s="3"/>
      <c r="H315" s="3" t="s">
        <v>674</v>
      </c>
      <c r="I315" s="3" t="s">
        <v>737</v>
      </c>
      <c r="J315" s="3" t="s">
        <v>989</v>
      </c>
      <c r="K315" s="3"/>
      <c r="L315" s="3"/>
    </row>
    <row r="316" spans="1:12" x14ac:dyDescent="0.25">
      <c r="A316" s="4">
        <v>317</v>
      </c>
      <c r="B316" s="3" t="s">
        <v>737</v>
      </c>
      <c r="C316" s="3" t="s">
        <v>311</v>
      </c>
      <c r="D316" s="3" t="s">
        <v>751</v>
      </c>
      <c r="E316" s="3" t="s">
        <v>675</v>
      </c>
      <c r="F316" s="3" t="s">
        <v>9</v>
      </c>
      <c r="G316" s="3"/>
      <c r="H316" s="3" t="s">
        <v>675</v>
      </c>
      <c r="I316" s="3" t="s">
        <v>737</v>
      </c>
      <c r="J316" s="3" t="s">
        <v>990</v>
      </c>
      <c r="K316" s="3" t="s">
        <v>1199</v>
      </c>
      <c r="L316" s="3"/>
    </row>
    <row r="317" spans="1:12" x14ac:dyDescent="0.25">
      <c r="A317" s="4">
        <v>318</v>
      </c>
      <c r="B317" s="3" t="s">
        <v>737</v>
      </c>
      <c r="C317" s="3" t="s">
        <v>312</v>
      </c>
      <c r="D317" s="3" t="s">
        <v>751</v>
      </c>
      <c r="E317" s="3" t="s">
        <v>675</v>
      </c>
      <c r="F317" s="3" t="s">
        <v>9</v>
      </c>
      <c r="G317" s="3"/>
      <c r="H317" s="3" t="s">
        <v>675</v>
      </c>
      <c r="I317" s="3" t="s">
        <v>737</v>
      </c>
      <c r="J317" s="3" t="s">
        <v>991</v>
      </c>
      <c r="K317" s="3"/>
      <c r="L317" s="3"/>
    </row>
    <row r="318" spans="1:12" x14ac:dyDescent="0.25">
      <c r="A318" s="4">
        <v>319</v>
      </c>
      <c r="B318" s="3" t="s">
        <v>737</v>
      </c>
      <c r="C318" s="3" t="s">
        <v>313</v>
      </c>
      <c r="D318" s="3" t="s">
        <v>751</v>
      </c>
      <c r="E318" s="3" t="s">
        <v>676</v>
      </c>
      <c r="F318" s="3" t="s">
        <v>9</v>
      </c>
      <c r="G318" s="3"/>
      <c r="H318" s="3" t="s">
        <v>676</v>
      </c>
      <c r="I318" s="3" t="s">
        <v>737</v>
      </c>
      <c r="J318" s="3" t="s">
        <v>992</v>
      </c>
      <c r="K318" s="3"/>
      <c r="L318" s="3"/>
    </row>
    <row r="319" spans="1:12" x14ac:dyDescent="0.25">
      <c r="A319" s="4">
        <v>320</v>
      </c>
      <c r="B319" s="3" t="s">
        <v>737</v>
      </c>
      <c r="C319" s="3" t="s">
        <v>314</v>
      </c>
      <c r="D319" s="3" t="s">
        <v>751</v>
      </c>
      <c r="E319" s="3" t="s">
        <v>1048</v>
      </c>
      <c r="F319" s="3" t="s">
        <v>9</v>
      </c>
      <c r="G319" s="3"/>
      <c r="H319" s="3" t="s">
        <v>741</v>
      </c>
      <c r="I319" s="3" t="s">
        <v>737</v>
      </c>
      <c r="J319" s="3" t="s">
        <v>993</v>
      </c>
      <c r="K319" s="3" t="s">
        <v>1200</v>
      </c>
      <c r="L319" s="3"/>
    </row>
    <row r="320" spans="1:12" x14ac:dyDescent="0.25">
      <c r="A320" s="4">
        <v>321</v>
      </c>
      <c r="B320" s="3" t="s">
        <v>737</v>
      </c>
      <c r="C320" s="3" t="s">
        <v>315</v>
      </c>
      <c r="D320" s="3" t="s">
        <v>751</v>
      </c>
      <c r="E320" s="3" t="s">
        <v>677</v>
      </c>
      <c r="F320" s="3" t="s">
        <v>9</v>
      </c>
      <c r="G320" s="3"/>
      <c r="H320" s="3" t="s">
        <v>677</v>
      </c>
      <c r="I320" s="3" t="s">
        <v>737</v>
      </c>
      <c r="J320" s="3" t="s">
        <v>994</v>
      </c>
      <c r="K320" s="3"/>
      <c r="L320" s="3"/>
    </row>
    <row r="321" spans="1:12" x14ac:dyDescent="0.25">
      <c r="A321" s="4">
        <v>322</v>
      </c>
      <c r="B321" s="3" t="s">
        <v>737</v>
      </c>
      <c r="C321" s="3" t="s">
        <v>316</v>
      </c>
      <c r="D321" s="3" t="s">
        <v>751</v>
      </c>
      <c r="E321" s="3" t="s">
        <v>678</v>
      </c>
      <c r="F321" s="3" t="s">
        <v>9</v>
      </c>
      <c r="G321" s="3"/>
      <c r="H321" s="3" t="s">
        <v>678</v>
      </c>
      <c r="I321" s="3" t="s">
        <v>737</v>
      </c>
      <c r="J321" s="3" t="s">
        <v>995</v>
      </c>
      <c r="K321" s="3"/>
      <c r="L321" s="3"/>
    </row>
    <row r="322" spans="1:12" x14ac:dyDescent="0.25">
      <c r="A322" s="4">
        <v>323</v>
      </c>
      <c r="B322" s="3" t="s">
        <v>737</v>
      </c>
      <c r="C322" s="3" t="s">
        <v>317</v>
      </c>
      <c r="D322" s="3" t="s">
        <v>751</v>
      </c>
      <c r="E322" s="3" t="s">
        <v>679</v>
      </c>
      <c r="F322" s="3" t="s">
        <v>9</v>
      </c>
      <c r="G322" s="3"/>
      <c r="H322" s="3" t="s">
        <v>679</v>
      </c>
      <c r="I322" s="3" t="s">
        <v>737</v>
      </c>
      <c r="J322" s="3" t="s">
        <v>996</v>
      </c>
      <c r="K322" s="3" t="s">
        <v>1201</v>
      </c>
      <c r="L322" s="3"/>
    </row>
    <row r="323" spans="1:12" x14ac:dyDescent="0.25">
      <c r="A323" s="4">
        <v>324</v>
      </c>
      <c r="B323" s="3" t="s">
        <v>737</v>
      </c>
      <c r="C323" s="3" t="s">
        <v>1212</v>
      </c>
      <c r="D323" s="3" t="s">
        <v>751</v>
      </c>
      <c r="E323" s="3" t="s">
        <v>1213</v>
      </c>
      <c r="F323" s="3" t="s">
        <v>9</v>
      </c>
      <c r="G323" s="3"/>
      <c r="H323" s="3" t="s">
        <v>1213</v>
      </c>
      <c r="I323" s="3" t="s">
        <v>737</v>
      </c>
      <c r="J323" s="3" t="s">
        <v>997</v>
      </c>
      <c r="K323" s="3"/>
      <c r="L323" s="3"/>
    </row>
    <row r="324" spans="1:12" x14ac:dyDescent="0.25">
      <c r="A324" s="4">
        <v>325</v>
      </c>
      <c r="B324" s="3" t="s">
        <v>737</v>
      </c>
      <c r="C324" s="3" t="s">
        <v>318</v>
      </c>
      <c r="D324" s="3" t="s">
        <v>751</v>
      </c>
      <c r="E324" s="3" t="s">
        <v>680</v>
      </c>
      <c r="F324" s="3" t="s">
        <v>9</v>
      </c>
      <c r="G324" s="3"/>
      <c r="H324" s="3" t="s">
        <v>680</v>
      </c>
      <c r="I324" s="3" t="s">
        <v>737</v>
      </c>
      <c r="J324" s="3" t="s">
        <v>998</v>
      </c>
      <c r="K324" s="3"/>
      <c r="L324" s="3"/>
    </row>
    <row r="325" spans="1:12" x14ac:dyDescent="0.25">
      <c r="A325" s="4">
        <v>326</v>
      </c>
      <c r="B325" s="3" t="s">
        <v>737</v>
      </c>
      <c r="C325" s="3" t="s">
        <v>149</v>
      </c>
      <c r="D325" s="3" t="s">
        <v>751</v>
      </c>
      <c r="E325" s="3" t="s">
        <v>681</v>
      </c>
      <c r="F325" s="3" t="s">
        <v>9</v>
      </c>
      <c r="G325" s="3"/>
      <c r="H325" s="3" t="s">
        <v>681</v>
      </c>
      <c r="I325" s="3" t="s">
        <v>737</v>
      </c>
      <c r="J325" s="3" t="s">
        <v>999</v>
      </c>
      <c r="K325" s="3"/>
      <c r="L325" s="3"/>
    </row>
    <row r="326" spans="1:12" x14ac:dyDescent="0.25">
      <c r="A326" s="4">
        <v>327</v>
      </c>
      <c r="B326" s="3" t="s">
        <v>737</v>
      </c>
      <c r="C326" s="3" t="s">
        <v>319</v>
      </c>
      <c r="D326" s="3" t="s">
        <v>751</v>
      </c>
      <c r="E326" s="3" t="s">
        <v>682</v>
      </c>
      <c r="F326" s="3" t="s">
        <v>9</v>
      </c>
      <c r="G326" s="3"/>
      <c r="H326" s="3" t="s">
        <v>682</v>
      </c>
      <c r="I326" s="3" t="s">
        <v>737</v>
      </c>
      <c r="J326" s="3" t="s">
        <v>1000</v>
      </c>
      <c r="K326" s="3" t="s">
        <v>1202</v>
      </c>
      <c r="L326" s="3"/>
    </row>
    <row r="327" spans="1:12" x14ac:dyDescent="0.25">
      <c r="A327" s="4">
        <v>328</v>
      </c>
      <c r="B327" s="3" t="s">
        <v>737</v>
      </c>
      <c r="C327" s="3" t="s">
        <v>320</v>
      </c>
      <c r="D327" s="3" t="s">
        <v>751</v>
      </c>
      <c r="E327" s="3" t="s">
        <v>683</v>
      </c>
      <c r="F327" s="3" t="s">
        <v>9</v>
      </c>
      <c r="G327" s="3"/>
      <c r="H327" s="3" t="s">
        <v>683</v>
      </c>
      <c r="I327" s="3" t="s">
        <v>737</v>
      </c>
      <c r="J327" s="3" t="s">
        <v>1001</v>
      </c>
      <c r="K327" s="3"/>
      <c r="L327" s="3"/>
    </row>
    <row r="328" spans="1:12" x14ac:dyDescent="0.25">
      <c r="A328" s="4">
        <v>329</v>
      </c>
      <c r="B328" s="3" t="s">
        <v>737</v>
      </c>
      <c r="C328" s="3" t="s">
        <v>321</v>
      </c>
      <c r="D328" s="3" t="s">
        <v>751</v>
      </c>
      <c r="E328" s="3" t="s">
        <v>684</v>
      </c>
      <c r="F328" s="3" t="s">
        <v>9</v>
      </c>
      <c r="G328" s="3"/>
      <c r="H328" s="3" t="s">
        <v>684</v>
      </c>
      <c r="I328" s="3" t="s">
        <v>737</v>
      </c>
      <c r="J328" s="3" t="s">
        <v>1002</v>
      </c>
      <c r="K328" s="3"/>
      <c r="L328" s="3"/>
    </row>
    <row r="329" spans="1:12" x14ac:dyDescent="0.25">
      <c r="A329" s="4">
        <v>330</v>
      </c>
      <c r="B329" s="3" t="s">
        <v>737</v>
      </c>
      <c r="C329" s="3" t="s">
        <v>322</v>
      </c>
      <c r="D329" s="3" t="s">
        <v>751</v>
      </c>
      <c r="E329" s="3" t="s">
        <v>685</v>
      </c>
      <c r="F329" s="3" t="s">
        <v>9</v>
      </c>
      <c r="G329" s="3"/>
      <c r="H329" s="3" t="s">
        <v>685</v>
      </c>
      <c r="I329" s="3" t="s">
        <v>737</v>
      </c>
      <c r="J329" s="3" t="s">
        <v>1003</v>
      </c>
      <c r="K329" s="3"/>
      <c r="L329" s="3"/>
    </row>
    <row r="330" spans="1:12" x14ac:dyDescent="0.25">
      <c r="A330" s="4">
        <v>331</v>
      </c>
      <c r="B330" s="3" t="s">
        <v>737</v>
      </c>
      <c r="C330" s="3" t="s">
        <v>323</v>
      </c>
      <c r="D330" s="3" t="s">
        <v>751</v>
      </c>
      <c r="E330" s="3" t="s">
        <v>686</v>
      </c>
      <c r="F330" s="3" t="s">
        <v>9</v>
      </c>
      <c r="G330" s="3"/>
      <c r="H330" s="3" t="s">
        <v>686</v>
      </c>
      <c r="I330" s="3" t="s">
        <v>737</v>
      </c>
      <c r="J330" s="3" t="s">
        <v>1004</v>
      </c>
      <c r="K330" s="3"/>
      <c r="L330" s="3"/>
    </row>
    <row r="331" spans="1:12" x14ac:dyDescent="0.25">
      <c r="A331" s="4">
        <v>332</v>
      </c>
      <c r="B331" s="3" t="s">
        <v>737</v>
      </c>
      <c r="C331" s="3" t="s">
        <v>324</v>
      </c>
      <c r="D331" s="3" t="s">
        <v>751</v>
      </c>
      <c r="E331" s="3" t="s">
        <v>687</v>
      </c>
      <c r="F331" s="3" t="s">
        <v>9</v>
      </c>
      <c r="G331" s="3"/>
      <c r="H331" s="3" t="s">
        <v>687</v>
      </c>
      <c r="I331" s="3" t="s">
        <v>737</v>
      </c>
      <c r="J331" s="3" t="s">
        <v>1005</v>
      </c>
      <c r="K331" s="3"/>
      <c r="L331" s="3"/>
    </row>
    <row r="332" spans="1:12" x14ac:dyDescent="0.25">
      <c r="A332" s="4">
        <v>333</v>
      </c>
      <c r="B332" s="3" t="s">
        <v>737</v>
      </c>
      <c r="C332" s="3" t="s">
        <v>325</v>
      </c>
      <c r="D332" s="3" t="s">
        <v>751</v>
      </c>
      <c r="E332" s="3" t="s">
        <v>688</v>
      </c>
      <c r="F332" s="3" t="s">
        <v>9</v>
      </c>
      <c r="G332" s="3"/>
      <c r="H332" s="3" t="s">
        <v>688</v>
      </c>
      <c r="I332" s="3" t="s">
        <v>737</v>
      </c>
      <c r="J332" s="3" t="s">
        <v>1006</v>
      </c>
      <c r="K332" s="3"/>
      <c r="L332" s="3"/>
    </row>
    <row r="333" spans="1:12" x14ac:dyDescent="0.25">
      <c r="A333" s="4">
        <v>334</v>
      </c>
      <c r="B333" s="3" t="s">
        <v>737</v>
      </c>
      <c r="C333" s="3" t="s">
        <v>326</v>
      </c>
      <c r="D333" s="3" t="s">
        <v>751</v>
      </c>
      <c r="E333" s="3" t="s">
        <v>689</v>
      </c>
      <c r="F333" s="3" t="s">
        <v>9</v>
      </c>
      <c r="G333" s="3"/>
      <c r="H333" s="3" t="s">
        <v>689</v>
      </c>
      <c r="I333" s="3" t="s">
        <v>737</v>
      </c>
      <c r="J333" s="3" t="s">
        <v>1007</v>
      </c>
      <c r="K333" s="3"/>
      <c r="L333" s="3"/>
    </row>
    <row r="334" spans="1:12" ht="15" customHeight="1" x14ac:dyDescent="0.25">
      <c r="A334" s="4">
        <v>335</v>
      </c>
      <c r="B334" s="3" t="s">
        <v>737</v>
      </c>
      <c r="C334" s="3" t="s">
        <v>327</v>
      </c>
      <c r="D334" s="3" t="s">
        <v>751</v>
      </c>
      <c r="E334" s="3" t="s">
        <v>690</v>
      </c>
      <c r="F334" s="3" t="s">
        <v>9</v>
      </c>
      <c r="G334" s="3"/>
      <c r="H334" s="3" t="s">
        <v>690</v>
      </c>
      <c r="I334" s="3" t="s">
        <v>737</v>
      </c>
      <c r="J334" s="3" t="s">
        <v>1008</v>
      </c>
      <c r="K334" s="3"/>
      <c r="L334" s="3"/>
    </row>
    <row r="335" spans="1:12" x14ac:dyDescent="0.25">
      <c r="A335" s="4">
        <v>336</v>
      </c>
      <c r="B335" s="3" t="s">
        <v>737</v>
      </c>
      <c r="C335" s="3" t="s">
        <v>328</v>
      </c>
      <c r="D335" s="3" t="s">
        <v>751</v>
      </c>
      <c r="E335" s="3" t="s">
        <v>690</v>
      </c>
      <c r="F335" s="3" t="s">
        <v>9</v>
      </c>
      <c r="G335" s="3"/>
      <c r="H335" s="3" t="s">
        <v>690</v>
      </c>
      <c r="I335" s="3" t="s">
        <v>737</v>
      </c>
      <c r="J335" s="3" t="s">
        <v>1009</v>
      </c>
      <c r="K335" s="3"/>
      <c r="L335" s="3"/>
    </row>
    <row r="336" spans="1:12" x14ac:dyDescent="0.25">
      <c r="A336" s="4">
        <v>337</v>
      </c>
      <c r="B336" s="3" t="s">
        <v>737</v>
      </c>
      <c r="C336" s="3" t="s">
        <v>329</v>
      </c>
      <c r="D336" s="3" t="s">
        <v>751</v>
      </c>
      <c r="E336" s="3" t="s">
        <v>691</v>
      </c>
      <c r="F336" s="3" t="s">
        <v>9</v>
      </c>
      <c r="G336" s="3"/>
      <c r="H336" s="3" t="s">
        <v>691</v>
      </c>
      <c r="I336" s="3" t="s">
        <v>737</v>
      </c>
      <c r="J336" s="3" t="s">
        <v>1010</v>
      </c>
      <c r="K336" s="3"/>
      <c r="L336" s="3"/>
    </row>
    <row r="337" spans="1:12" x14ac:dyDescent="0.25">
      <c r="A337" s="4">
        <v>338</v>
      </c>
      <c r="B337" s="3" t="s">
        <v>737</v>
      </c>
      <c r="C337" s="3" t="s">
        <v>330</v>
      </c>
      <c r="D337" s="3" t="s">
        <v>751</v>
      </c>
      <c r="E337" s="3" t="s">
        <v>692</v>
      </c>
      <c r="F337" s="3" t="s">
        <v>9</v>
      </c>
      <c r="G337" s="3"/>
      <c r="H337" s="3" t="s">
        <v>692</v>
      </c>
      <c r="I337" s="3" t="s">
        <v>737</v>
      </c>
      <c r="J337" s="3" t="s">
        <v>1011</v>
      </c>
      <c r="K337" s="3"/>
      <c r="L337" s="3"/>
    </row>
    <row r="338" spans="1:12" x14ac:dyDescent="0.25">
      <c r="A338" s="4">
        <v>339</v>
      </c>
      <c r="B338" s="3" t="s">
        <v>737</v>
      </c>
      <c r="C338" s="3" t="s">
        <v>331</v>
      </c>
      <c r="D338" s="3" t="s">
        <v>751</v>
      </c>
      <c r="E338" s="3" t="s">
        <v>693</v>
      </c>
      <c r="F338" s="3" t="s">
        <v>9</v>
      </c>
      <c r="G338" s="3"/>
      <c r="H338" s="3" t="s">
        <v>693</v>
      </c>
      <c r="I338" s="3" t="s">
        <v>737</v>
      </c>
      <c r="J338" s="3" t="s">
        <v>1012</v>
      </c>
      <c r="K338" s="3"/>
      <c r="L338" s="3"/>
    </row>
    <row r="339" spans="1:12" x14ac:dyDescent="0.25">
      <c r="A339" s="4">
        <v>340</v>
      </c>
      <c r="B339" s="3" t="s">
        <v>737</v>
      </c>
      <c r="C339" s="3" t="s">
        <v>332</v>
      </c>
      <c r="D339" s="3" t="s">
        <v>751</v>
      </c>
      <c r="E339" s="3" t="s">
        <v>694</v>
      </c>
      <c r="F339" s="3" t="s">
        <v>9</v>
      </c>
      <c r="G339" s="3"/>
      <c r="H339" s="3" t="s">
        <v>694</v>
      </c>
      <c r="I339" s="3" t="s">
        <v>737</v>
      </c>
      <c r="J339" s="3" t="s">
        <v>1013</v>
      </c>
      <c r="K339" s="3"/>
      <c r="L339" s="3"/>
    </row>
    <row r="340" spans="1:12" x14ac:dyDescent="0.25">
      <c r="A340" s="4">
        <v>341</v>
      </c>
      <c r="B340" s="3" t="s">
        <v>737</v>
      </c>
      <c r="C340" s="3" t="s">
        <v>333</v>
      </c>
      <c r="D340" s="3" t="s">
        <v>751</v>
      </c>
      <c r="E340" s="3" t="s">
        <v>491</v>
      </c>
      <c r="F340" s="3" t="s">
        <v>9</v>
      </c>
      <c r="G340" s="3"/>
      <c r="H340" s="3" t="s">
        <v>491</v>
      </c>
      <c r="I340" s="3" t="s">
        <v>737</v>
      </c>
      <c r="J340" s="3">
        <v>2036000</v>
      </c>
      <c r="K340" s="3" t="s">
        <v>1120</v>
      </c>
      <c r="L340" s="3"/>
    </row>
    <row r="341" spans="1:12" x14ac:dyDescent="0.25">
      <c r="A341" s="4">
        <v>342</v>
      </c>
      <c r="B341" s="3" t="s">
        <v>737</v>
      </c>
      <c r="C341" s="3" t="s">
        <v>334</v>
      </c>
      <c r="D341" s="3" t="s">
        <v>751</v>
      </c>
      <c r="E341" s="3" t="s">
        <v>695</v>
      </c>
      <c r="F341" s="3" t="s">
        <v>9</v>
      </c>
      <c r="G341" s="3"/>
      <c r="H341" s="3" t="s">
        <v>695</v>
      </c>
      <c r="I341" s="3" t="s">
        <v>737</v>
      </c>
      <c r="J341" s="3">
        <v>2820294</v>
      </c>
      <c r="K341" s="3" t="s">
        <v>1203</v>
      </c>
      <c r="L341" s="3"/>
    </row>
    <row r="342" spans="1:12" x14ac:dyDescent="0.25">
      <c r="A342" s="4">
        <v>343</v>
      </c>
      <c r="B342" s="3" t="s">
        <v>737</v>
      </c>
      <c r="C342" s="3" t="s">
        <v>1214</v>
      </c>
      <c r="D342" s="3" t="s">
        <v>751</v>
      </c>
      <c r="E342" s="3" t="s">
        <v>1216</v>
      </c>
      <c r="F342" s="3" t="s">
        <v>9</v>
      </c>
      <c r="G342" s="3"/>
      <c r="H342" s="3" t="s">
        <v>1216</v>
      </c>
      <c r="I342" s="3" t="s">
        <v>737</v>
      </c>
      <c r="J342" s="3">
        <v>2034065</v>
      </c>
      <c r="K342" s="3"/>
      <c r="L342" s="3"/>
    </row>
    <row r="343" spans="1:12" x14ac:dyDescent="0.25">
      <c r="A343" s="4">
        <v>344</v>
      </c>
      <c r="B343" s="3" t="s">
        <v>737</v>
      </c>
      <c r="C343" s="3" t="s">
        <v>1215</v>
      </c>
      <c r="D343" s="3" t="s">
        <v>751</v>
      </c>
      <c r="E343" s="3" t="s">
        <v>1217</v>
      </c>
      <c r="F343" s="3" t="s">
        <v>9</v>
      </c>
      <c r="G343" s="3"/>
      <c r="H343" s="3" t="s">
        <v>1217</v>
      </c>
      <c r="I343" s="3" t="s">
        <v>737</v>
      </c>
      <c r="J343" s="3" t="s">
        <v>1014</v>
      </c>
      <c r="K343" s="3"/>
      <c r="L343" s="3"/>
    </row>
    <row r="344" spans="1:12" ht="30" x14ac:dyDescent="0.25">
      <c r="A344" s="4">
        <v>345</v>
      </c>
      <c r="B344" s="3" t="s">
        <v>737</v>
      </c>
      <c r="C344" s="3" t="s">
        <v>335</v>
      </c>
      <c r="D344" s="3" t="s">
        <v>751</v>
      </c>
      <c r="E344" s="3" t="s">
        <v>696</v>
      </c>
      <c r="F344" s="3" t="s">
        <v>9</v>
      </c>
      <c r="G344" s="3"/>
      <c r="H344" s="3" t="s">
        <v>696</v>
      </c>
      <c r="I344" s="3" t="s">
        <v>737</v>
      </c>
      <c r="J344" s="8" t="s">
        <v>1218</v>
      </c>
      <c r="K344" s="3" t="s">
        <v>1204</v>
      </c>
      <c r="L344" s="3"/>
    </row>
    <row r="345" spans="1:12" x14ac:dyDescent="0.25">
      <c r="A345" s="4">
        <v>347</v>
      </c>
      <c r="B345" s="3" t="s">
        <v>737</v>
      </c>
      <c r="C345" s="3" t="s">
        <v>336</v>
      </c>
      <c r="D345" s="3" t="s">
        <v>751</v>
      </c>
      <c r="E345" s="3" t="s">
        <v>697</v>
      </c>
      <c r="F345" s="3" t="s">
        <v>9</v>
      </c>
      <c r="G345" s="3"/>
      <c r="H345" s="3" t="s">
        <v>697</v>
      </c>
      <c r="I345" s="3" t="s">
        <v>737</v>
      </c>
      <c r="J345" s="3" t="s">
        <v>1015</v>
      </c>
      <c r="K345" s="3" t="s">
        <v>1205</v>
      </c>
      <c r="L345" s="3"/>
    </row>
    <row r="346" spans="1:12" x14ac:dyDescent="0.25">
      <c r="A346" s="4">
        <v>348</v>
      </c>
      <c r="B346" s="3" t="s">
        <v>737</v>
      </c>
      <c r="C346" s="3" t="s">
        <v>337</v>
      </c>
      <c r="D346" s="3" t="s">
        <v>751</v>
      </c>
      <c r="E346" s="3" t="s">
        <v>698</v>
      </c>
      <c r="F346" s="3" t="s">
        <v>9</v>
      </c>
      <c r="G346" s="3"/>
      <c r="H346" s="3" t="s">
        <v>698</v>
      </c>
      <c r="I346" s="3" t="s">
        <v>737</v>
      </c>
      <c r="J346" s="3" t="s">
        <v>1016</v>
      </c>
      <c r="K346" s="6"/>
      <c r="L346" s="3"/>
    </row>
    <row r="347" spans="1:12" x14ac:dyDescent="0.25">
      <c r="A347" s="4">
        <v>349</v>
      </c>
      <c r="B347" s="3" t="s">
        <v>737</v>
      </c>
      <c r="C347" s="3" t="s">
        <v>338</v>
      </c>
      <c r="D347" s="3" t="s">
        <v>751</v>
      </c>
      <c r="E347" s="3" t="s">
        <v>699</v>
      </c>
      <c r="F347" s="3" t="s">
        <v>9</v>
      </c>
      <c r="G347" s="3"/>
      <c r="H347" s="3" t="s">
        <v>699</v>
      </c>
      <c r="I347" s="3" t="s">
        <v>737</v>
      </c>
      <c r="J347" s="3" t="s">
        <v>1017</v>
      </c>
      <c r="K347" t="s">
        <v>1206</v>
      </c>
      <c r="L347" s="3"/>
    </row>
    <row r="348" spans="1:12" x14ac:dyDescent="0.25">
      <c r="A348" s="4">
        <v>350</v>
      </c>
      <c r="B348" s="3" t="s">
        <v>737</v>
      </c>
      <c r="C348" s="3" t="s">
        <v>339</v>
      </c>
      <c r="D348" s="3" t="s">
        <v>751</v>
      </c>
      <c r="E348" s="3" t="s">
        <v>700</v>
      </c>
      <c r="F348" s="3" t="s">
        <v>9</v>
      </c>
      <c r="G348" s="3"/>
      <c r="H348" s="3" t="s">
        <v>700</v>
      </c>
      <c r="I348" s="3" t="s">
        <v>737</v>
      </c>
      <c r="J348" s="3" t="s">
        <v>1018</v>
      </c>
      <c r="K348" s="3" t="s">
        <v>1207</v>
      </c>
      <c r="L348" s="3"/>
    </row>
    <row r="349" spans="1:12" x14ac:dyDescent="0.25">
      <c r="A349" s="4">
        <v>351</v>
      </c>
      <c r="B349" s="3" t="s">
        <v>737</v>
      </c>
      <c r="C349" s="3" t="s">
        <v>340</v>
      </c>
      <c r="D349" s="3" t="s">
        <v>751</v>
      </c>
      <c r="E349" s="3" t="s">
        <v>701</v>
      </c>
      <c r="F349" s="3" t="s">
        <v>9</v>
      </c>
      <c r="G349" s="3"/>
      <c r="H349" s="3" t="s">
        <v>701</v>
      </c>
      <c r="I349" s="3" t="s">
        <v>1050</v>
      </c>
      <c r="J349" s="3" t="s">
        <v>1019</v>
      </c>
      <c r="L349" s="3"/>
    </row>
    <row r="350" spans="1:12" x14ac:dyDescent="0.25">
      <c r="A350" s="4">
        <v>352</v>
      </c>
      <c r="B350" s="3" t="s">
        <v>737</v>
      </c>
      <c r="C350" s="3" t="s">
        <v>341</v>
      </c>
      <c r="D350" s="3" t="s">
        <v>751</v>
      </c>
      <c r="E350" s="3" t="s">
        <v>702</v>
      </c>
      <c r="F350" s="3" t="s">
        <v>9</v>
      </c>
      <c r="G350" s="3"/>
      <c r="H350" s="3" t="s">
        <v>702</v>
      </c>
      <c r="I350" s="3" t="s">
        <v>1050</v>
      </c>
      <c r="J350" s="3" t="s">
        <v>1020</v>
      </c>
      <c r="K350" s="3"/>
      <c r="L350" s="3"/>
    </row>
    <row r="351" spans="1:12" x14ac:dyDescent="0.25">
      <c r="A351" s="4">
        <v>353</v>
      </c>
      <c r="B351" s="3" t="s">
        <v>737</v>
      </c>
      <c r="C351" s="3" t="s">
        <v>342</v>
      </c>
      <c r="D351" s="3" t="s">
        <v>751</v>
      </c>
      <c r="E351" s="3" t="s">
        <v>703</v>
      </c>
      <c r="F351" s="3" t="s">
        <v>9</v>
      </c>
      <c r="G351" s="3"/>
      <c r="H351" s="3" t="s">
        <v>703</v>
      </c>
      <c r="I351" s="3" t="s">
        <v>1050</v>
      </c>
      <c r="J351" s="3" t="s">
        <v>1021</v>
      </c>
      <c r="K351" s="3"/>
      <c r="L351" s="3"/>
    </row>
    <row r="352" spans="1:12" x14ac:dyDescent="0.25">
      <c r="A352" s="4">
        <v>354</v>
      </c>
      <c r="B352" s="3" t="s">
        <v>737</v>
      </c>
      <c r="C352" s="3" t="s">
        <v>343</v>
      </c>
      <c r="D352" s="3" t="s">
        <v>751</v>
      </c>
      <c r="E352" s="3" t="s">
        <v>704</v>
      </c>
      <c r="F352" s="3" t="s">
        <v>9</v>
      </c>
      <c r="G352" s="3"/>
      <c r="H352" s="3" t="s">
        <v>704</v>
      </c>
      <c r="I352" s="3" t="s">
        <v>1050</v>
      </c>
      <c r="J352" s="3" t="s">
        <v>1022</v>
      </c>
      <c r="K352" s="3"/>
      <c r="L352" s="3"/>
    </row>
    <row r="353" spans="1:12" x14ac:dyDescent="0.25">
      <c r="A353" s="4">
        <v>355</v>
      </c>
      <c r="B353" s="3" t="s">
        <v>737</v>
      </c>
      <c r="C353" s="3" t="s">
        <v>344</v>
      </c>
      <c r="D353" s="3" t="s">
        <v>751</v>
      </c>
      <c r="E353" s="3" t="s">
        <v>705</v>
      </c>
      <c r="F353" s="3" t="s">
        <v>9</v>
      </c>
      <c r="G353" s="3"/>
      <c r="H353" s="3" t="s">
        <v>705</v>
      </c>
      <c r="I353" s="3" t="s">
        <v>1050</v>
      </c>
      <c r="J353" s="3" t="s">
        <v>1023</v>
      </c>
      <c r="K353" s="3"/>
      <c r="L353" s="3"/>
    </row>
    <row r="354" spans="1:12" x14ac:dyDescent="0.25">
      <c r="A354" s="4">
        <v>356</v>
      </c>
      <c r="B354" s="3" t="s">
        <v>737</v>
      </c>
      <c r="C354" s="3" t="s">
        <v>735</v>
      </c>
      <c r="D354" s="3" t="s">
        <v>751</v>
      </c>
      <c r="E354" s="3" t="s">
        <v>706</v>
      </c>
      <c r="F354" s="3" t="s">
        <v>9</v>
      </c>
      <c r="G354" s="3"/>
      <c r="H354" s="3" t="s">
        <v>706</v>
      </c>
      <c r="I354" s="3" t="s">
        <v>1050</v>
      </c>
      <c r="J354" s="3" t="s">
        <v>1024</v>
      </c>
      <c r="K354" s="3"/>
      <c r="L354" s="3"/>
    </row>
    <row r="355" spans="1:12" x14ac:dyDescent="0.25">
      <c r="A355" s="4">
        <v>357</v>
      </c>
      <c r="B355" s="3" t="s">
        <v>737</v>
      </c>
      <c r="C355" s="3" t="s">
        <v>345</v>
      </c>
      <c r="D355" s="3" t="s">
        <v>751</v>
      </c>
      <c r="E355" s="3" t="s">
        <v>707</v>
      </c>
      <c r="F355" s="3" t="s">
        <v>9</v>
      </c>
      <c r="G355" s="3"/>
      <c r="H355" s="3" t="s">
        <v>707</v>
      </c>
      <c r="I355" s="3" t="s">
        <v>1050</v>
      </c>
      <c r="J355" s="3" t="s">
        <v>1025</v>
      </c>
      <c r="K355" s="3"/>
      <c r="L355" s="3"/>
    </row>
    <row r="356" spans="1:12" x14ac:dyDescent="0.25">
      <c r="A356" s="4">
        <v>358</v>
      </c>
      <c r="B356" s="3" t="s">
        <v>737</v>
      </c>
      <c r="C356" s="3" t="s">
        <v>346</v>
      </c>
      <c r="D356" s="3" t="s">
        <v>751</v>
      </c>
      <c r="E356" s="3" t="s">
        <v>708</v>
      </c>
      <c r="F356" s="3" t="s">
        <v>9</v>
      </c>
      <c r="G356" s="3"/>
      <c r="H356" s="3" t="s">
        <v>708</v>
      </c>
      <c r="I356" s="3" t="s">
        <v>1050</v>
      </c>
      <c r="J356" s="3" t="s">
        <v>1026</v>
      </c>
      <c r="K356" s="3"/>
      <c r="L356" s="3"/>
    </row>
    <row r="357" spans="1:12" x14ac:dyDescent="0.25">
      <c r="A357" s="4">
        <v>359</v>
      </c>
      <c r="B357" s="3" t="s">
        <v>737</v>
      </c>
      <c r="C357" s="3" t="s">
        <v>347</v>
      </c>
      <c r="D357" s="3" t="s">
        <v>751</v>
      </c>
      <c r="E357" s="3" t="s">
        <v>709</v>
      </c>
      <c r="F357" s="3" t="s">
        <v>9</v>
      </c>
      <c r="G357" s="3"/>
      <c r="H357" s="3" t="s">
        <v>709</v>
      </c>
      <c r="I357" s="3" t="s">
        <v>1050</v>
      </c>
      <c r="J357" s="3" t="s">
        <v>1027</v>
      </c>
      <c r="K357" s="3"/>
      <c r="L357" s="3"/>
    </row>
    <row r="358" spans="1:12" x14ac:dyDescent="0.25">
      <c r="A358" s="4">
        <v>360</v>
      </c>
      <c r="B358" s="3" t="s">
        <v>737</v>
      </c>
      <c r="C358" s="3" t="s">
        <v>348</v>
      </c>
      <c r="D358" s="3" t="s">
        <v>751</v>
      </c>
      <c r="E358" s="3" t="s">
        <v>710</v>
      </c>
      <c r="F358" s="3" t="s">
        <v>9</v>
      </c>
      <c r="G358" s="3"/>
      <c r="H358" s="3" t="s">
        <v>710</v>
      </c>
      <c r="I358" s="3" t="s">
        <v>1050</v>
      </c>
      <c r="J358" s="3" t="s">
        <v>1028</v>
      </c>
      <c r="K358" s="3"/>
      <c r="L358" s="3"/>
    </row>
    <row r="359" spans="1:12" x14ac:dyDescent="0.25">
      <c r="A359" s="4">
        <v>361</v>
      </c>
      <c r="B359" s="3" t="s">
        <v>737</v>
      </c>
      <c r="C359" s="3" t="s">
        <v>736</v>
      </c>
      <c r="D359" s="3" t="s">
        <v>751</v>
      </c>
      <c r="E359" s="3" t="s">
        <v>711</v>
      </c>
      <c r="F359" s="3" t="s">
        <v>9</v>
      </c>
      <c r="G359" s="3"/>
      <c r="H359" s="3" t="s">
        <v>711</v>
      </c>
      <c r="I359" s="3" t="s">
        <v>1050</v>
      </c>
      <c r="J359" s="3" t="s">
        <v>1029</v>
      </c>
      <c r="K359" s="3"/>
      <c r="L359" s="3"/>
    </row>
    <row r="360" spans="1:12" x14ac:dyDescent="0.25">
      <c r="A360" s="4">
        <v>362</v>
      </c>
      <c r="B360" s="3" t="s">
        <v>737</v>
      </c>
      <c r="C360" s="3" t="s">
        <v>349</v>
      </c>
      <c r="D360" s="3" t="s">
        <v>751</v>
      </c>
      <c r="E360" s="3" t="s">
        <v>712</v>
      </c>
      <c r="F360" s="3" t="s">
        <v>9</v>
      </c>
      <c r="G360" s="3"/>
      <c r="H360" s="3" t="s">
        <v>712</v>
      </c>
      <c r="I360" s="3" t="s">
        <v>1050</v>
      </c>
      <c r="J360" s="3" t="s">
        <v>1030</v>
      </c>
      <c r="K360" s="3"/>
      <c r="L360" s="3"/>
    </row>
    <row r="361" spans="1:12" x14ac:dyDescent="0.25">
      <c r="A361" s="4">
        <v>363</v>
      </c>
      <c r="B361" s="3" t="s">
        <v>737</v>
      </c>
      <c r="C361" s="3" t="s">
        <v>350</v>
      </c>
      <c r="D361" s="3" t="s">
        <v>751</v>
      </c>
      <c r="E361" s="3" t="s">
        <v>713</v>
      </c>
      <c r="F361" s="3" t="s">
        <v>9</v>
      </c>
      <c r="G361" s="3"/>
      <c r="H361" s="3" t="s">
        <v>713</v>
      </c>
      <c r="I361" s="3" t="s">
        <v>1050</v>
      </c>
      <c r="J361" s="3" t="s">
        <v>1031</v>
      </c>
      <c r="K361" s="3"/>
      <c r="L361" s="3"/>
    </row>
    <row r="362" spans="1:12" x14ac:dyDescent="0.25">
      <c r="A362" s="4">
        <v>364</v>
      </c>
      <c r="B362" s="3" t="s">
        <v>737</v>
      </c>
      <c r="C362" s="3" t="s">
        <v>351</v>
      </c>
      <c r="D362" s="3" t="s">
        <v>751</v>
      </c>
      <c r="E362" s="3" t="s">
        <v>714</v>
      </c>
      <c r="F362" s="3" t="s">
        <v>9</v>
      </c>
      <c r="G362" s="3"/>
      <c r="H362" s="3" t="s">
        <v>714</v>
      </c>
      <c r="I362" s="3" t="s">
        <v>1050</v>
      </c>
      <c r="J362" s="3" t="s">
        <v>1032</v>
      </c>
      <c r="K362" s="3"/>
      <c r="L362" s="3"/>
    </row>
    <row r="363" spans="1:12" x14ac:dyDescent="0.25">
      <c r="A363" s="4">
        <v>365</v>
      </c>
      <c r="B363" s="3" t="s">
        <v>737</v>
      </c>
      <c r="C363" s="3" t="s">
        <v>352</v>
      </c>
      <c r="D363" s="3" t="s">
        <v>751</v>
      </c>
      <c r="E363" s="3" t="s">
        <v>715</v>
      </c>
      <c r="F363" s="3" t="s">
        <v>9</v>
      </c>
      <c r="G363" s="3"/>
      <c r="H363" s="3" t="s">
        <v>715</v>
      </c>
      <c r="I363" s="3" t="s">
        <v>1050</v>
      </c>
      <c r="J363" s="3" t="s">
        <v>1033</v>
      </c>
      <c r="K363" s="3"/>
      <c r="L363" s="3"/>
    </row>
    <row r="364" spans="1:12" x14ac:dyDescent="0.25">
      <c r="A364" s="4">
        <v>366</v>
      </c>
      <c r="B364" s="3" t="s">
        <v>737</v>
      </c>
      <c r="C364" s="3" t="s">
        <v>353</v>
      </c>
      <c r="D364" s="3" t="s">
        <v>751</v>
      </c>
      <c r="E364" s="3" t="s">
        <v>716</v>
      </c>
      <c r="F364" s="3" t="s">
        <v>9</v>
      </c>
      <c r="G364" s="3"/>
      <c r="H364" s="3" t="s">
        <v>716</v>
      </c>
      <c r="I364" s="3" t="s">
        <v>1050</v>
      </c>
      <c r="J364" s="3" t="s">
        <v>1034</v>
      </c>
      <c r="K364" s="3"/>
      <c r="L364" s="3"/>
    </row>
    <row r="365" spans="1:12" x14ac:dyDescent="0.25">
      <c r="A365" s="4">
        <v>367</v>
      </c>
      <c r="B365" s="3" t="s">
        <v>737</v>
      </c>
      <c r="C365" s="3" t="s">
        <v>354</v>
      </c>
      <c r="D365" s="3" t="s">
        <v>751</v>
      </c>
      <c r="E365" s="3" t="s">
        <v>717</v>
      </c>
      <c r="F365" s="3" t="s">
        <v>9</v>
      </c>
      <c r="G365" s="3"/>
      <c r="H365" s="3" t="s">
        <v>717</v>
      </c>
      <c r="I365" s="3" t="s">
        <v>1050</v>
      </c>
      <c r="J365" s="3" t="s">
        <v>1035</v>
      </c>
      <c r="K365" s="3"/>
      <c r="L365" s="3"/>
    </row>
    <row r="366" spans="1:12" x14ac:dyDescent="0.25">
      <c r="A366" s="4">
        <v>368</v>
      </c>
      <c r="B366" s="3" t="s">
        <v>737</v>
      </c>
      <c r="C366" s="3" t="s">
        <v>355</v>
      </c>
      <c r="D366" s="3" t="s">
        <v>751</v>
      </c>
      <c r="E366" s="3" t="s">
        <v>718</v>
      </c>
      <c r="F366" s="3" t="s">
        <v>9</v>
      </c>
      <c r="G366" s="3"/>
      <c r="H366" s="3" t="s">
        <v>718</v>
      </c>
      <c r="I366" s="3" t="s">
        <v>1050</v>
      </c>
      <c r="J366" s="3" t="s">
        <v>1036</v>
      </c>
      <c r="K366" s="3"/>
      <c r="L366" s="3"/>
    </row>
    <row r="367" spans="1:12" x14ac:dyDescent="0.25">
      <c r="A367" s="4">
        <v>369</v>
      </c>
      <c r="B367" s="3" t="s">
        <v>737</v>
      </c>
      <c r="C367" s="3" t="s">
        <v>356</v>
      </c>
      <c r="D367" s="3" t="s">
        <v>751</v>
      </c>
      <c r="E367" s="3" t="s">
        <v>719</v>
      </c>
      <c r="F367" s="3" t="s">
        <v>9</v>
      </c>
      <c r="G367" s="3"/>
      <c r="H367" s="3" t="s">
        <v>719</v>
      </c>
      <c r="I367" s="3" t="s">
        <v>1050</v>
      </c>
      <c r="J367" s="3" t="s">
        <v>1037</v>
      </c>
      <c r="K367" s="3"/>
      <c r="L367" s="3"/>
    </row>
    <row r="368" spans="1:12" x14ac:dyDescent="0.25">
      <c r="A368" s="4">
        <v>370</v>
      </c>
      <c r="B368" s="3" t="s">
        <v>737</v>
      </c>
      <c r="C368" s="3" t="s">
        <v>357</v>
      </c>
      <c r="D368" s="3" t="s">
        <v>751</v>
      </c>
      <c r="E368" s="3" t="s">
        <v>720</v>
      </c>
      <c r="F368" s="3" t="s">
        <v>9</v>
      </c>
      <c r="G368" s="3"/>
      <c r="H368" s="3" t="s">
        <v>720</v>
      </c>
      <c r="I368" s="3" t="s">
        <v>1050</v>
      </c>
      <c r="J368" s="3" t="s">
        <v>1038</v>
      </c>
      <c r="K368" s="3"/>
      <c r="L368" s="3"/>
    </row>
    <row r="369" spans="1:12" x14ac:dyDescent="0.25">
      <c r="A369" s="4">
        <v>371</v>
      </c>
      <c r="B369" s="3" t="s">
        <v>737</v>
      </c>
      <c r="C369" s="3" t="s">
        <v>358</v>
      </c>
      <c r="D369" s="3" t="s">
        <v>751</v>
      </c>
      <c r="E369" s="3" t="s">
        <v>721</v>
      </c>
      <c r="F369" s="3" t="s">
        <v>9</v>
      </c>
      <c r="G369" s="3"/>
      <c r="H369" s="3" t="s">
        <v>721</v>
      </c>
      <c r="I369" s="3" t="s">
        <v>1050</v>
      </c>
      <c r="J369" s="3" t="s">
        <v>1039</v>
      </c>
      <c r="K369" s="3"/>
      <c r="L369" s="3"/>
    </row>
    <row r="370" spans="1:12" x14ac:dyDescent="0.25">
      <c r="A370" s="4">
        <v>372</v>
      </c>
      <c r="B370" s="3" t="s">
        <v>737</v>
      </c>
      <c r="C370" s="3" t="s">
        <v>359</v>
      </c>
      <c r="D370" s="3" t="s">
        <v>751</v>
      </c>
      <c r="E370" s="3" t="s">
        <v>658</v>
      </c>
      <c r="F370" s="3" t="s">
        <v>9</v>
      </c>
      <c r="G370" s="3"/>
      <c r="H370" s="3" t="s">
        <v>658</v>
      </c>
      <c r="I370" s="3" t="s">
        <v>1050</v>
      </c>
      <c r="J370" s="3" t="s">
        <v>1040</v>
      </c>
      <c r="K370" s="3"/>
      <c r="L370" s="3"/>
    </row>
    <row r="371" spans="1:12" x14ac:dyDescent="0.25">
      <c r="A371" s="4">
        <v>373</v>
      </c>
      <c r="B371" s="3" t="s">
        <v>737</v>
      </c>
      <c r="C371" s="3" t="s">
        <v>360</v>
      </c>
      <c r="D371" s="3" t="s">
        <v>751</v>
      </c>
      <c r="E371" s="3" t="s">
        <v>722</v>
      </c>
      <c r="F371" s="3" t="s">
        <v>9</v>
      </c>
      <c r="G371" s="3"/>
      <c r="H371" s="3" t="s">
        <v>722</v>
      </c>
      <c r="I371" s="3" t="s">
        <v>1050</v>
      </c>
      <c r="J371" s="3" t="s">
        <v>1041</v>
      </c>
      <c r="K371" s="3"/>
      <c r="L371" s="3"/>
    </row>
    <row r="372" spans="1:12" x14ac:dyDescent="0.25">
      <c r="A372" s="4">
        <v>374</v>
      </c>
      <c r="B372" s="3" t="s">
        <v>737</v>
      </c>
      <c r="C372" s="3" t="s">
        <v>361</v>
      </c>
      <c r="D372" s="3" t="s">
        <v>751</v>
      </c>
      <c r="E372" s="3" t="s">
        <v>723</v>
      </c>
      <c r="F372" s="3" t="s">
        <v>9</v>
      </c>
      <c r="G372" s="3"/>
      <c r="H372" s="3" t="s">
        <v>723</v>
      </c>
      <c r="I372" s="3" t="s">
        <v>1050</v>
      </c>
      <c r="J372" s="3" t="s">
        <v>1042</v>
      </c>
      <c r="K372" s="3"/>
      <c r="L372" s="3"/>
    </row>
    <row r="373" spans="1:12" x14ac:dyDescent="0.25">
      <c r="A373" s="4">
        <v>375</v>
      </c>
      <c r="B373" s="3" t="s">
        <v>737</v>
      </c>
      <c r="C373" s="3" t="s">
        <v>362</v>
      </c>
      <c r="D373" s="3" t="s">
        <v>751</v>
      </c>
      <c r="E373" s="3" t="s">
        <v>724</v>
      </c>
      <c r="F373" s="3" t="s">
        <v>9</v>
      </c>
      <c r="G373" s="3"/>
      <c r="H373" s="3" t="s">
        <v>724</v>
      </c>
      <c r="I373" s="3" t="s">
        <v>1050</v>
      </c>
      <c r="J373" s="3" t="s">
        <v>1043</v>
      </c>
      <c r="K373" s="3"/>
      <c r="L373" s="3"/>
    </row>
    <row r="374" spans="1:12" x14ac:dyDescent="0.25">
      <c r="A374" s="4">
        <v>376</v>
      </c>
      <c r="B374" s="3" t="s">
        <v>737</v>
      </c>
      <c r="C374" s="3" t="s">
        <v>363</v>
      </c>
      <c r="D374" s="3" t="s">
        <v>751</v>
      </c>
      <c r="E374" s="3" t="s">
        <v>725</v>
      </c>
      <c r="F374" s="3" t="s">
        <v>9</v>
      </c>
      <c r="G374" s="3"/>
      <c r="H374" s="3" t="s">
        <v>725</v>
      </c>
      <c r="I374" s="3" t="s">
        <v>1050</v>
      </c>
      <c r="J374" s="3" t="s">
        <v>1044</v>
      </c>
      <c r="K374" s="3"/>
      <c r="L374" s="3"/>
    </row>
    <row r="375" spans="1:12" x14ac:dyDescent="0.25">
      <c r="A375" s="4">
        <v>377</v>
      </c>
      <c r="B375" s="3" t="s">
        <v>737</v>
      </c>
      <c r="C375" s="3" t="s">
        <v>364</v>
      </c>
      <c r="D375" s="3" t="s">
        <v>751</v>
      </c>
      <c r="E375" s="3" t="s">
        <v>726</v>
      </c>
      <c r="F375" s="3" t="s">
        <v>9</v>
      </c>
      <c r="G375" s="3"/>
      <c r="H375" s="3" t="s">
        <v>726</v>
      </c>
      <c r="I375" s="3" t="s">
        <v>1050</v>
      </c>
      <c r="J375" s="3" t="s">
        <v>1045</v>
      </c>
      <c r="K375" s="3"/>
      <c r="L375" s="3"/>
    </row>
    <row r="376" spans="1:12" x14ac:dyDescent="0.25">
      <c r="A376" s="4">
        <v>378</v>
      </c>
      <c r="B376" s="3" t="s">
        <v>737</v>
      </c>
      <c r="C376" s="3" t="s">
        <v>365</v>
      </c>
      <c r="D376" s="3" t="s">
        <v>751</v>
      </c>
      <c r="E376" s="3" t="s">
        <v>727</v>
      </c>
      <c r="F376" s="3" t="s">
        <v>9</v>
      </c>
      <c r="G376" s="3"/>
      <c r="H376" s="3" t="s">
        <v>727</v>
      </c>
      <c r="I376" s="3" t="s">
        <v>1050</v>
      </c>
      <c r="J376" s="3" t="s">
        <v>1046</v>
      </c>
      <c r="K376" s="3"/>
      <c r="L376" s="3"/>
    </row>
    <row r="377" spans="1:12" x14ac:dyDescent="0.25">
      <c r="A377" s="4">
        <v>379</v>
      </c>
      <c r="B377" s="3" t="s">
        <v>737</v>
      </c>
      <c r="C377" s="3" t="s">
        <v>366</v>
      </c>
      <c r="D377" s="3" t="s">
        <v>751</v>
      </c>
      <c r="E377" s="3" t="s">
        <v>728</v>
      </c>
      <c r="F377" s="3" t="s">
        <v>9</v>
      </c>
      <c r="G377" s="3"/>
      <c r="H377" s="3" t="s">
        <v>728</v>
      </c>
      <c r="I377" s="3" t="s">
        <v>1050</v>
      </c>
      <c r="J377" s="3" t="s">
        <v>1047</v>
      </c>
      <c r="K377" s="3"/>
      <c r="L377" s="3"/>
    </row>
  </sheetData>
  <mergeCells count="2">
    <mergeCell ref="A3:L3"/>
    <mergeCell ref="A1:L2"/>
  </mergeCells>
  <dataValidations count="2">
    <dataValidation type="list" allowBlank="1" showInputMessage="1" showErrorMessage="1" sqref="G5:G100">
      <formula1>JURÍDICA</formula1>
    </dataValidation>
    <dataValidation type="list" allowBlank="1" showInputMessage="1" showErrorMessage="1" sqref="F5:F377">
      <formula1>ORGANIZACIÓN</formula1>
    </dataValidation>
  </dataValidations>
  <hyperlinks>
    <hyperlink ref="K167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9"/>
  <sheetViews>
    <sheetView workbookViewId="0">
      <selection activeCell="B8" sqref="B8"/>
    </sheetView>
  </sheetViews>
  <sheetFormatPr baseColWidth="10" defaultRowHeight="15" x14ac:dyDescent="0.25"/>
  <cols>
    <col min="2" max="2" width="21.5703125" customWidth="1"/>
    <col min="4" max="4" width="21.28515625" customWidth="1"/>
  </cols>
  <sheetData>
    <row r="3" spans="2:4" x14ac:dyDescent="0.25">
      <c r="B3" t="s">
        <v>15</v>
      </c>
      <c r="D3" t="s">
        <v>16</v>
      </c>
    </row>
    <row r="4" spans="2:4" x14ac:dyDescent="0.25">
      <c r="B4" t="s">
        <v>9</v>
      </c>
      <c r="D4" t="s">
        <v>17</v>
      </c>
    </row>
    <row r="5" spans="2:4" x14ac:dyDescent="0.25">
      <c r="B5" t="s">
        <v>10</v>
      </c>
      <c r="D5" t="s">
        <v>18</v>
      </c>
    </row>
    <row r="6" spans="2:4" x14ac:dyDescent="0.25">
      <c r="B6" t="s">
        <v>11</v>
      </c>
    </row>
    <row r="7" spans="2:4" x14ac:dyDescent="0.25">
      <c r="B7" t="s">
        <v>12</v>
      </c>
    </row>
    <row r="8" spans="2:4" x14ac:dyDescent="0.25">
      <c r="B8" t="s">
        <v>13</v>
      </c>
    </row>
    <row r="9" spans="2:4" x14ac:dyDescent="0.25">
      <c r="B9" t="s">
        <v>14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DATOS</vt:lpstr>
      <vt:lpstr>JURÍDICA</vt:lpstr>
      <vt:lpstr>ORGANIZACIÓN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Jose Escobar Vera</dc:creator>
  <cp:lastModifiedBy>Esteban Josue Guerrero Moya</cp:lastModifiedBy>
  <dcterms:created xsi:type="dcterms:W3CDTF">2022-10-04T13:40:16Z</dcterms:created>
  <dcterms:modified xsi:type="dcterms:W3CDTF">2022-10-11T16:32:18Z</dcterms:modified>
</cp:coreProperties>
</file>