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odoy\Desktop\2.- UGP-MEGT2022\Actores sociales\"/>
    </mc:Choice>
  </mc:AlternateContent>
  <bookViews>
    <workbookView xWindow="0" yWindow="0" windowWidth="20490" windowHeight="6750"/>
  </bookViews>
  <sheets>
    <sheet name="Hoja1" sheetId="1" r:id="rId1"/>
    <sheet name="DATOS" sheetId="2" state="hidden" r:id="rId2"/>
  </sheets>
  <definedNames>
    <definedName name="_xlnm._FilterDatabase" localSheetId="0" hidden="1">Hoja1!$A$4:$L$147</definedName>
    <definedName name="JURÍDICA">Tabla2[PERSONA JURÍDICA]</definedName>
    <definedName name="ORGANIZACIÓN">Tabla1[ORGANIZACIÓN]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<sst xmlns="http://schemas.openxmlformats.org/spreadsheetml/2006/main" count="1979" uniqueCount="670">
  <si>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</si>
  <si>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</si>
  <si>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</si>
  <si>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</si>
  <si>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</si>
  <si>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</si>
  <si>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</si>
  <si>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CORREO ELECTRÓNICO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</si>
  <si>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</si>
  <si>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</si>
  <si>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</si>
  <si>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</si>
  <si>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</si>
  <si>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</si>
  <si>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</si>
  <si>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</si>
  <si>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</si>
  <si>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</si>
  <si>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</si>
  <si>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</si>
  <si>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</si>
  <si>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</si>
  <si>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 xml:space="preserve">TELÉFONO </t>
  </si>
  <si>
    <t>ADMINISTRACIÓN ZONAL</t>
  </si>
  <si>
    <t>EUGENIO ESPEJO</t>
  </si>
  <si>
    <t>AUGUSTO RAFAEL GONZÁLEZ ARTIEDA</t>
  </si>
  <si>
    <t>EFRAIN GALO CORDERO GARCÍA</t>
  </si>
  <si>
    <t>SEGUNDO MARCELO PANOLUISA</t>
  </si>
  <si>
    <t>ROCIO PICHUCHO HERRERA</t>
  </si>
  <si>
    <t>MYRIAM DEL PILAR TUPIZA CUMBAL</t>
  </si>
  <si>
    <t>CARLITA ROCIO CHANALATA</t>
  </si>
  <si>
    <t>EDISON IVAN ACUÑA NAVAS</t>
  </si>
  <si>
    <t xml:space="preserve">ROCIO MERIZALDE </t>
  </si>
  <si>
    <t>MARÍA INÉS CHILUIZA LÓPEZ</t>
  </si>
  <si>
    <t>NORBERTO OLMEDO</t>
  </si>
  <si>
    <t>JUAN CARLOS CACHIPUENDO CUALCHI</t>
  </si>
  <si>
    <t>MARÍA ELENA BENÍTEZ</t>
  </si>
  <si>
    <t>GEOVANNY W. PUENTE ASQUET</t>
  </si>
  <si>
    <t>NANCY ARACELY PASQUEL DIAZ</t>
  </si>
  <si>
    <t>EUGENIA ELIZABETH MAFLA CHEZA</t>
  </si>
  <si>
    <t>WILFRIDO REVELO MOTENEGRO</t>
  </si>
  <si>
    <t>MARIA MAGDALENA INAPANTA TITUAÑA</t>
  </si>
  <si>
    <t>CARMEN ALEXANDRA TOASA CHICAIZA</t>
  </si>
  <si>
    <t>RODRIGO PATRICIO GUARDERAS ROSALES</t>
  </si>
  <si>
    <t>VICTOR VINICIO AYALA IMBAQUINGO</t>
  </si>
  <si>
    <t>MARCO ANTONIO CANDO QUIMUÑA</t>
  </si>
  <si>
    <t>CARLOS HUMBERTO TIPAN LOGLA</t>
  </si>
  <si>
    <t>KEVIN FABIAN MORALES CANDO</t>
  </si>
  <si>
    <t>BLANCA FABIOLA CABRERA TOAPANTA</t>
  </si>
  <si>
    <t>DORIS MARGARITA TABANGO PAEZ</t>
  </si>
  <si>
    <t>LUISA CECILIA MORALES BURBANO</t>
  </si>
  <si>
    <t>NELSON TIPANTUÑA</t>
  </si>
  <si>
    <t>DIEGO ALMACHI</t>
  </si>
  <si>
    <t>NANCY PASPUEL</t>
  </si>
  <si>
    <t>LUIS QUINATOA</t>
  </si>
  <si>
    <t>JOSE KHIPO</t>
  </si>
  <si>
    <t>ORLANDO GAVILANEZ</t>
  </si>
  <si>
    <t>SARA ROSALES</t>
  </si>
  <si>
    <t>MAURICIO MORENO</t>
  </si>
  <si>
    <t>CHRISTIAN DUEÑAS</t>
  </si>
  <si>
    <t>BLANCA BENAVIDES</t>
  </si>
  <si>
    <t>VICTOR MESIAS</t>
  </si>
  <si>
    <t>CARMEN GOMEZ</t>
  </si>
  <si>
    <t>ANA MORENO</t>
  </si>
  <si>
    <t>ANDRES MALDONADO</t>
  </si>
  <si>
    <t>RITA SOTO</t>
  </si>
  <si>
    <t>LUZ ARIAS</t>
  </si>
  <si>
    <t>MANUEL SANTILLAN</t>
  </si>
  <si>
    <t>ANA GONZALEZ</t>
  </si>
  <si>
    <t>ELSA SANDOVAL</t>
  </si>
  <si>
    <t>LIBIO MIZHQUERO</t>
  </si>
  <si>
    <t>CARLOS PAZMIÑO</t>
  </si>
  <si>
    <t>MILON VARGAS</t>
  </si>
  <si>
    <t>OLGA SEVILLA</t>
  </si>
  <si>
    <t>BENIGNO MORA</t>
  </si>
  <si>
    <t>MARIA ASANZA</t>
  </si>
  <si>
    <t>GLORIA RON</t>
  </si>
  <si>
    <t>CONCEPCIÓN TUFIÑO</t>
  </si>
  <si>
    <t>GALO BUSTAMANTE</t>
  </si>
  <si>
    <t>MARGARITA CASTRO</t>
  </si>
  <si>
    <t>ROBERTO PERALTA</t>
  </si>
  <si>
    <t>LUCY URBANO</t>
  </si>
  <si>
    <t>BYRON ARTURO GANCHALA OBANDO</t>
  </si>
  <si>
    <t>JORGE MULLER POZO ARAUZ</t>
  </si>
  <si>
    <t>JORGE OSWALDO CONGO LASTRA</t>
  </si>
  <si>
    <t>RAÚL RIGOBERTO DÁVALOS ROMÁN</t>
  </si>
  <si>
    <t>ERNESTO MUÑOZ</t>
  </si>
  <si>
    <t>BRIAN CARDENAS</t>
  </si>
  <si>
    <t>SILVIO HEREDIA</t>
  </si>
  <si>
    <t>JOSE BOSQUE</t>
  </si>
  <si>
    <t>TELMO ALCIVAR</t>
  </si>
  <si>
    <t>ELVIA CUMBAL</t>
  </si>
  <si>
    <t>JULIO NICOLALDE</t>
  </si>
  <si>
    <t>GERARDO BOSQUE</t>
  </si>
  <si>
    <t>GLORIA VALLEJO</t>
  </si>
  <si>
    <t>RAUL GORDON</t>
  </si>
  <si>
    <t>YAICI IVONE NARVÁEZ</t>
  </si>
  <si>
    <t>FAUSTO ANDRES CEVALLOS RIOFRIO</t>
  </si>
  <si>
    <t>VICENTE CANELOS A.</t>
  </si>
  <si>
    <t>XIMENA CATALINA SALGADO REVELO</t>
  </si>
  <si>
    <t>HERNÁN MARCELO SALAZAR CASTRO</t>
  </si>
  <si>
    <t>MARIA ELENA RODRIGUEZ YANEZ</t>
  </si>
  <si>
    <t>NATALIA ESPINOSA ANDRADE</t>
  </si>
  <si>
    <t>CHRISTIAN JAVIER SIMBAÑA ROMERO</t>
  </si>
  <si>
    <t xml:space="preserve">PAOLA BURBANO </t>
  </si>
  <si>
    <t>LUIS OÑA OÑA</t>
  </si>
  <si>
    <t>FANNY PATRICIA DARQUEA</t>
  </si>
  <si>
    <t>JANETH BAQUERO</t>
  </si>
  <si>
    <t>JOSE ROBERTO LINCANGO</t>
  </si>
  <si>
    <t xml:space="preserve">GUSTAVO CARRASCO </t>
  </si>
  <si>
    <t>MARCELO SALAZAR</t>
  </si>
  <si>
    <t>MARIO HERRERA</t>
  </si>
  <si>
    <t>JORGE ANIBAL MOSQUERA PALACIOS</t>
  </si>
  <si>
    <t>JONH GUSTAVO NARVAEZ ERAZO</t>
  </si>
  <si>
    <t>EDISON BARONA</t>
  </si>
  <si>
    <t>RICHAR SIMBAÑA</t>
  </si>
  <si>
    <t>JOSE CARLOS PARRA</t>
  </si>
  <si>
    <t>SUSANA MIÑO</t>
  </si>
  <si>
    <t xml:space="preserve">MARIA BELEN VELA </t>
  </si>
  <si>
    <t>MAGDALENA GUAMBA</t>
  </si>
  <si>
    <t>PATRICIO JIMENEZ PULLUPAXI</t>
  </si>
  <si>
    <t>JORGE ANDRES CALDERÒN</t>
  </si>
  <si>
    <t xml:space="preserve">JORGE CAIZA </t>
  </si>
  <si>
    <t>FRANKLIN ANTONIO GALARZA SANDOVAL</t>
  </si>
  <si>
    <t>JOHN VARELA</t>
  </si>
  <si>
    <t xml:space="preserve">JUANITA PICO </t>
  </si>
  <si>
    <t>JAIME CORDOVA CORTEZ</t>
  </si>
  <si>
    <t>RUMIÑAHUI ALTA</t>
  </si>
  <si>
    <t>JORGE LUIS MUÑOZ</t>
  </si>
  <si>
    <t xml:space="preserve">MARÍA AUGUSTA PACHACAMA MORALES </t>
  </si>
  <si>
    <t>MAXIMILIANO DONOSO</t>
  </si>
  <si>
    <t>DANNY LAMIÑA</t>
  </si>
  <si>
    <t>ROBERTO JUIÑA</t>
  </si>
  <si>
    <t>GUSTAVO CALVA</t>
  </si>
  <si>
    <t>DARWIN JUIÑA</t>
  </si>
  <si>
    <t>JOSE LAMIÑA</t>
  </si>
  <si>
    <t>LUIS PILAPAÑA</t>
  </si>
  <si>
    <t>TERESA VACA</t>
  </si>
  <si>
    <t>DANIEL ANAGUANO</t>
  </si>
  <si>
    <t>MARIA DEL CARMEN ESTRELLA E</t>
  </si>
  <si>
    <t>LUIS GONZALO SILVA GRIJALVA</t>
  </si>
  <si>
    <t>PATRICIA GUTIERREZ</t>
  </si>
  <si>
    <t>JORGE HERNAN AGILA DIAZ</t>
  </si>
  <si>
    <t>MARIA ANTONIA TOAPANTA TONATO</t>
  </si>
  <si>
    <t>HILDA ALARCON PAEZ</t>
  </si>
  <si>
    <t>CLEMENTE GREGORIO BECERRA</t>
  </si>
  <si>
    <t>NANCI SIMBAÑA SIMBAÑA</t>
  </si>
  <si>
    <t>MIREYA ALCIVAR</t>
  </si>
  <si>
    <t xml:space="preserve">ROBERTO GUAMÀN </t>
  </si>
  <si>
    <t>DOLORES LÒPEZ</t>
  </si>
  <si>
    <t>EDDA MONTSERRAT EGAS CORDERO</t>
  </si>
  <si>
    <t>PAUL FERNANDO ORTEGA</t>
  </si>
  <si>
    <t>LUIS ALBA NOVOA</t>
  </si>
  <si>
    <t>MARIA YOLANDA DIAZ</t>
  </si>
  <si>
    <t>NELSON CADENA CEVALLOS</t>
  </si>
  <si>
    <t>MARGARITA GUEVARA</t>
  </si>
  <si>
    <t>BETTY CARPIO</t>
  </si>
  <si>
    <t>ANA PALACIOS</t>
  </si>
  <si>
    <t>DIEGO GALARZA</t>
  </si>
  <si>
    <t>REINALDO ARIAS</t>
  </si>
  <si>
    <t xml:space="preserve">DYDYER RAUL JIMENEZ </t>
  </si>
  <si>
    <t>JENNY MARGARITA ORTEGA GUAMANZARA</t>
  </si>
  <si>
    <t>JAIME EFRAIN TAIPE MAYA</t>
  </si>
  <si>
    <t>MARCELO VICENTE CABRERA GUALA</t>
  </si>
  <si>
    <t xml:space="preserve">MARCO TACO </t>
  </si>
  <si>
    <t>LUIS JHONATAN CAJAMRCA REMACHE</t>
  </si>
  <si>
    <t>FAUSTO ENRIQUE ACERO GUALOTO</t>
  </si>
  <si>
    <t>HECTOR BERNARDO MOYON AMAYA</t>
  </si>
  <si>
    <t>CORDINADOR ASAMBLEA BARRIAL</t>
  </si>
  <si>
    <t>ASAMBLEA BARRIAL COMITÉ "LA ISLA"</t>
  </si>
  <si>
    <t>ASAMBLEA BARRIAL "LA GASCA PAMBACHUPA"</t>
  </si>
  <si>
    <t>ASAMBLEA BARRIAL ZONA CERO NUÑEZ DE BONILLA N24C</t>
  </si>
  <si>
    <t>ASAMBLEA BARRIAL LA PRIMAVERA</t>
  </si>
  <si>
    <t>ASAMBLEA BARRIAL LA PRIMAVERA 2</t>
  </si>
  <si>
    <t>ASAMBLEA BARRIAL EL TRIGAL</t>
  </si>
  <si>
    <t>ASAMBLEA BARRIAL LUZ DE OCCIDENTE</t>
  </si>
  <si>
    <t>ASAMBLEA BARRIAL PARQUE ITALIA</t>
  </si>
  <si>
    <t>OSORIO</t>
  </si>
  <si>
    <t>SAN JOSÉ DE LA QUITO NORTE</t>
  </si>
  <si>
    <t>ANA MARÍA</t>
  </si>
  <si>
    <t>PABLO ARTURO SUÁREZ</t>
  </si>
  <si>
    <t>JUNTA DE VECINOS EL PORVENIR</t>
  </si>
  <si>
    <t>UNIDOS POR LA PULIDA</t>
  </si>
  <si>
    <t>LA PULIDA</t>
  </si>
  <si>
    <t>CORAZÓN DE JESÚS</t>
  </si>
  <si>
    <t>PASEOS LA FLORIDA ALTA</t>
  </si>
  <si>
    <t>MORADORES DEL BARRIO</t>
  </si>
  <si>
    <t>AMAMOS NUESTRO ESPACIO</t>
  </si>
  <si>
    <t>COMITÉ PROMEJORAS BARRIO HABAS CORAL</t>
  </si>
  <si>
    <t>LIGA BARRIAL COCHAPAMABA NORTE</t>
  </si>
  <si>
    <t>EL TRIUNFO</t>
  </si>
  <si>
    <t>RUPERTO ALARCON</t>
  </si>
  <si>
    <t>COMITÉ JURIDICO SAN LORENZO</t>
  </si>
  <si>
    <t xml:space="preserve">COCHAPAMABA SUR </t>
  </si>
  <si>
    <t>PROGRESO COLECTIVO LA CAPIÑA</t>
  </si>
  <si>
    <t>PLANADAS DEL CISNE 1</t>
  </si>
  <si>
    <t>OSORIO NUEVA GENERACIÓN</t>
  </si>
  <si>
    <t>ATUCUCHO</t>
  </si>
  <si>
    <t>SAN LORENZO</t>
  </si>
  <si>
    <t>CUMBRE ACTIVA</t>
  </si>
  <si>
    <t>EL PORTAL DEL COMITÉ DEL PUEBLO</t>
  </si>
  <si>
    <t>ZONA 9 UNION POPULAR</t>
  </si>
  <si>
    <t>SAN FRANCISCO DE ASIS LA BOTA</t>
  </si>
  <si>
    <t>UNIDOS POR EL DEPORTE</t>
  </si>
  <si>
    <t>COMITÉ DEL PUEBLO ZONA 11</t>
  </si>
  <si>
    <t>ZONA 8</t>
  </si>
  <si>
    <t>ZONA 1 ACTIVA</t>
  </si>
  <si>
    <t>ZONA 3 ACTIVA</t>
  </si>
  <si>
    <t>COMUNIDAD ACTIVA</t>
  </si>
  <si>
    <t>MIRADOR ZONA 6</t>
  </si>
  <si>
    <t>LA PAZ</t>
  </si>
  <si>
    <t>UNION Y PROGRESO</t>
  </si>
  <si>
    <t>GILBERTO CERRANO</t>
  </si>
  <si>
    <t>LIGA COMITÉ DEL PUEBLO</t>
  </si>
  <si>
    <t>UNIDOS ENTRE VECINOS ZONA 6</t>
  </si>
  <si>
    <t>UNION Y ESPERANZA</t>
  </si>
  <si>
    <t>LA PRIMAVERA</t>
  </si>
  <si>
    <t xml:space="preserve">ZONA 11 BAJA </t>
  </si>
  <si>
    <t>FORTALEZA</t>
  </si>
  <si>
    <t>LA BOTA LUCHANDO</t>
  </si>
  <si>
    <t>MIRADOR ZONA 6 #2</t>
  </si>
  <si>
    <t>GENA</t>
  </si>
  <si>
    <t>CENTRO CULTURAL COMITÉ DEL PUEBLO</t>
  </si>
  <si>
    <t>CENTRO DE COMERCIO COMITÉ DEL PUEBLO</t>
  </si>
  <si>
    <t>ASAMBLEA BARRIAL LA FLORIDA BAJA</t>
  </si>
  <si>
    <t>ASAMBLEA BARRIAL EL ROSARIO</t>
  </si>
  <si>
    <t>ASAMBLEA BARRIAL SAN CARLOS PARQUE INGLÉS</t>
  </si>
  <si>
    <t>COOPERATIVA POLICIA NACIONAL</t>
  </si>
  <si>
    <t>COOPERATIVA DE VIVIENDA ESPE</t>
  </si>
  <si>
    <t>EL COLLAR</t>
  </si>
  <si>
    <t>CEBAUCO</t>
  </si>
  <si>
    <t>JAMBELI</t>
  </si>
  <si>
    <t>FIELES A SAN LUIS</t>
  </si>
  <si>
    <t>SANTA MONICA</t>
  </si>
  <si>
    <t>NUEVA ESPERANZA</t>
  </si>
  <si>
    <t>GAD PARROQUIAL GUAYLLABAMBA</t>
  </si>
  <si>
    <t>BATÁN ALTO</t>
  </si>
  <si>
    <t>JARDINES DEL BATÁN</t>
  </si>
  <si>
    <t>BATÁN ALTO GUANGUILTAGUA</t>
  </si>
  <si>
    <t>BATÁN ALTO ANALUISA</t>
  </si>
  <si>
    <t>BATÁN BAJO</t>
  </si>
  <si>
    <t>BELLAVISTA ALTA NORTE</t>
  </si>
  <si>
    <t>BELLAVISTA BAJA NORTE</t>
  </si>
  <si>
    <t>BELLAVISTA ALTA</t>
  </si>
  <si>
    <t xml:space="preserve">REP. SALVADOR </t>
  </si>
  <si>
    <t>AV. PALMERAS Y MADROÑOS</t>
  </si>
  <si>
    <t>LOS LAURELES</t>
  </si>
  <si>
    <t xml:space="preserve">DEL COMITE DEL BARRIO JIPIJAPA </t>
  </si>
  <si>
    <t>LAS PALMERAS</t>
  </si>
  <si>
    <t>BARRIO 6 DE DICIEMBRE -ACCIONES JIPIJAPA</t>
  </si>
  <si>
    <t xml:space="preserve">PLANIFICACION JIPIJAPA </t>
  </si>
  <si>
    <t>CONDOMONIOS EL INCA</t>
  </si>
  <si>
    <t>SANTA LUCIA DE COLLALOMA</t>
  </si>
  <si>
    <t>CALIFORNIA (LOS NEVADOS)</t>
  </si>
  <si>
    <t>COFAVI 2</t>
  </si>
  <si>
    <t>COMITE BARRIAL LA LUZ</t>
  </si>
  <si>
    <t>LIGA LA LUZ</t>
  </si>
  <si>
    <t xml:space="preserve">COMITE BARRIAL </t>
  </si>
  <si>
    <t>VILLAS AEROPUESTO 1 (BAKKER)</t>
  </si>
  <si>
    <t>LUCIA ALBAN DE ROMERO</t>
  </si>
  <si>
    <t>LA KENEDY</t>
  </si>
  <si>
    <t xml:space="preserve">JUNTOS POR LA KENNEDY </t>
  </si>
  <si>
    <t xml:space="preserve">EL INCA </t>
  </si>
  <si>
    <t xml:space="preserve">CIUDADANOS EN ACCIÒN 12 DE MAYO </t>
  </si>
  <si>
    <t>BONANZA</t>
  </si>
  <si>
    <t xml:space="preserve">CDLA. RUMIÑAHUI BAJA </t>
  </si>
  <si>
    <t>PANQUE INFANTIL DAMMER II</t>
  </si>
  <si>
    <t>ASAMBLEA BARRIAL LOS FLORESTANOS</t>
  </si>
  <si>
    <t>ASAMBLEA BARRIAL EN DEFENSA DE LA FLORESTA</t>
  </si>
  <si>
    <t>COMITÉ PROMEJORAS BARRIO LA FLORESTA / PRESIDENTE</t>
  </si>
  <si>
    <t>SAN PEDRO DE INCHAPICHO</t>
  </si>
  <si>
    <t>SAN PEDRO DEL VALLE</t>
  </si>
  <si>
    <t>LAS PALMAS</t>
  </si>
  <si>
    <t>SAN FRANCISCO DE TANDA</t>
  </si>
  <si>
    <t>PABLO ARENAS DE TACURI</t>
  </si>
  <si>
    <t>ADULTO MAYOR SANTA ANITA NAYON</t>
  </si>
  <si>
    <t>GAD PARROQUIAL NAYON</t>
  </si>
  <si>
    <t xml:space="preserve">GARDA CENTENO </t>
  </si>
  <si>
    <t>EL ARMERO</t>
  </si>
  <si>
    <t>LA FAE</t>
  </si>
  <si>
    <t>ASOCIACION DEL MORADORES DEL BARRIO BALCONES DEL INCA</t>
  </si>
  <si>
    <t>PANORAMA DEL NORTE</t>
  </si>
  <si>
    <t>BUENOS AIRES 1</t>
  </si>
  <si>
    <t>SAN GREGORIO</t>
  </si>
  <si>
    <t xml:space="preserve">AMAGASI </t>
  </si>
  <si>
    <t>CARMEN ALTO</t>
  </si>
  <si>
    <t>SAN ISIDRO DEL INCA</t>
  </si>
  <si>
    <t>ORQUIDEAS DEL NORTE</t>
  </si>
  <si>
    <t>GUSTAVO HERDOIZA</t>
  </si>
  <si>
    <t>JARDINES DEL INCA</t>
  </si>
  <si>
    <t>PASAJE N50D</t>
  </si>
  <si>
    <t>LA CAMPIÑA DEL INCA</t>
  </si>
  <si>
    <t>REINA DEL CISNE</t>
  </si>
  <si>
    <t>EL EDEN</t>
  </si>
  <si>
    <t xml:space="preserve">LA QUINTANA </t>
  </si>
  <si>
    <t>LIGA DEPORTIVA PARROQUIAL ZAMBIZA</t>
  </si>
  <si>
    <t>GAD PARROQUIAL ZAMBIZA</t>
  </si>
  <si>
    <t>LIGA DEPORTIVA BARRIAL LA COMUNA DE SANTA CLARA DE  SAN MILLÀN</t>
  </si>
  <si>
    <t>COMUNA DE SANTA CLARA DE SAN MILLÁN</t>
  </si>
  <si>
    <t xml:space="preserve">PASAJE VECINOS UNIDOS </t>
  </si>
  <si>
    <t>LIGA COMUNA MIRAFLORES</t>
  </si>
  <si>
    <t>COMUNA MIRAFLORES</t>
  </si>
  <si>
    <t>JOVENES PARQUE METROPOLITANO</t>
  </si>
  <si>
    <t>COMUNA DE SAN JOSE DE COCOTOG</t>
  </si>
  <si>
    <t>ORGANIZACIÓN LA COMUNA</t>
  </si>
  <si>
    <t>LAS CASAS BAJO / "LA ISLA"</t>
  </si>
  <si>
    <t>PAMBACHUPA</t>
  </si>
  <si>
    <t>LA GASCA /LA COMUNA</t>
  </si>
  <si>
    <t>EL TRIGAL</t>
  </si>
  <si>
    <t>LUZ DE OCCIDENTE</t>
  </si>
  <si>
    <t>LAS CASAS BAJO / PARQUE ITALIA</t>
  </si>
  <si>
    <t>EL PORVENIR</t>
  </si>
  <si>
    <t>LA PULIDA ALTA</t>
  </si>
  <si>
    <t>SAN LORENZO ALTO</t>
  </si>
  <si>
    <t>OCCIDENTAL DEL BOSQUE</t>
  </si>
  <si>
    <t>SAN CARLOS SEGUNDA ETAPA</t>
  </si>
  <si>
    <t>HABAS CORRAL</t>
  </si>
  <si>
    <t>COCHAPAMABA NORTE</t>
  </si>
  <si>
    <t>PLANADAS DEL CISNE</t>
  </si>
  <si>
    <t xml:space="preserve">LA PULIDA </t>
  </si>
  <si>
    <t>ZONA 12 COMITÉ DEL PUEBLO</t>
  </si>
  <si>
    <t>ZONA 9 COMITÉ DEL PUEBLO</t>
  </si>
  <si>
    <t>LA BOTA</t>
  </si>
  <si>
    <t>ZONA 11 COMITÉ DEL PUEBLO</t>
  </si>
  <si>
    <t>ZONA 8 COMITÉ DEL PUEBLO</t>
  </si>
  <si>
    <t>ZONA 1 LA BOTA</t>
  </si>
  <si>
    <t>ZONA 3 LA BOTA</t>
  </si>
  <si>
    <t>ZONA 6 COMITÉ DEL PUEBLO</t>
  </si>
  <si>
    <t>LA FLORIDA BAJA</t>
  </si>
  <si>
    <t>EL ROSARIO</t>
  </si>
  <si>
    <t xml:space="preserve">SAN CARLOS </t>
  </si>
  <si>
    <t>CHAUPICRUZ</t>
  </si>
  <si>
    <t>SAN LUIS DEL PARQUE</t>
  </si>
  <si>
    <t>GUAYLLABAMBA</t>
  </si>
  <si>
    <t>BELLAVISTA</t>
  </si>
  <si>
    <t xml:space="preserve">BELLAVISTA </t>
  </si>
  <si>
    <t xml:space="preserve">JIPIJAPA </t>
  </si>
  <si>
    <t>SAN JOSÉ DEL INCA</t>
  </si>
  <si>
    <t>6 DE DICIEMBRE</t>
  </si>
  <si>
    <t>JIPIJAPA</t>
  </si>
  <si>
    <t>CALIFORNIA</t>
  </si>
  <si>
    <t>COFAVI</t>
  </si>
  <si>
    <t>LA LUZ</t>
  </si>
  <si>
    <t>JULIO MATOVELLE</t>
  </si>
  <si>
    <t xml:space="preserve">BAKKER </t>
  </si>
  <si>
    <t>LA KENNEDY</t>
  </si>
  <si>
    <t>RUMIÑAHUI</t>
  </si>
  <si>
    <t>DAMMER II</t>
  </si>
  <si>
    <t>LA FLORESTA</t>
  </si>
  <si>
    <t>TACURI</t>
  </si>
  <si>
    <t>BARRIO CENTRAL</t>
  </si>
  <si>
    <t>NAYON</t>
  </si>
  <si>
    <t>BALCONES DEL INCA</t>
  </si>
  <si>
    <t>BUENOS AIRES</t>
  </si>
  <si>
    <t xml:space="preserve">SAN MIGUEL DE AMAGASI </t>
  </si>
  <si>
    <t xml:space="preserve">PROGRESO DEL INCA </t>
  </si>
  <si>
    <t xml:space="preserve">EL EDEN </t>
  </si>
  <si>
    <t>CENTRAL</t>
  </si>
  <si>
    <t>ZAMBIZA</t>
  </si>
  <si>
    <t>COMUNA DE SANTA CLARA DE SAN MILLÀN</t>
  </si>
  <si>
    <t>COMUNA DE MIRAFLORES</t>
  </si>
  <si>
    <t>LA GASCA Y LA COMUNA DE SANTA CLARA DE SAN MILLAN</t>
  </si>
  <si>
    <t>BELISARIO QUEVEDO</t>
  </si>
  <si>
    <t>COCHAPAMBA</t>
  </si>
  <si>
    <t>COMITÉ DEL PUEBLO</t>
  </si>
  <si>
    <t>CONCEPCIÓN</t>
  </si>
  <si>
    <t>IÑAQUITO</t>
  </si>
  <si>
    <t>KENNEDY</t>
  </si>
  <si>
    <t xml:space="preserve">KENNEDY </t>
  </si>
  <si>
    <t>MARISCAL SUCRE</t>
  </si>
  <si>
    <t xml:space="preserve">RUMIPAMABA </t>
  </si>
  <si>
    <t>augusto.goar@gmail.com</t>
  </si>
  <si>
    <t>sttprivada@hotmail.com</t>
  </si>
  <si>
    <t xml:space="preserve">marcelo_panoluisa@hotmail.com </t>
  </si>
  <si>
    <t>rocioph15@hotmail.com</t>
  </si>
  <si>
    <t>myriamtupiza@hotmail.com</t>
  </si>
  <si>
    <t>carlitarocio1234@gmail.com</t>
  </si>
  <si>
    <t>francito-74@hotmail.com</t>
  </si>
  <si>
    <t>rocio237@hotmail.es</t>
  </si>
  <si>
    <t>norbert45@outlookc.com</t>
  </si>
  <si>
    <t>juanccachi@hotmail.com</t>
  </si>
  <si>
    <t>davidmera1210@gmail.com</t>
  </si>
  <si>
    <t>geovannywpuentea@gmail.com</t>
  </si>
  <si>
    <t>aryspoa1987@gmail.com</t>
  </si>
  <si>
    <t>elymodaydiseno@gmail.com</t>
  </si>
  <si>
    <t>vane1988dtm@gmail.com</t>
  </si>
  <si>
    <t>edison1117gti@gmail.com</t>
  </si>
  <si>
    <t>alexandra_toasa.9@hotmail.com</t>
  </si>
  <si>
    <t>rodrigo.guarderas@gmail.com</t>
  </si>
  <si>
    <t>djelcuervo_sistemas@hotmail.com</t>
  </si>
  <si>
    <t>anto.cando,66@gmail.com</t>
  </si>
  <si>
    <t>carlostipan1948@yahoo.com</t>
  </si>
  <si>
    <t>ninekmen@gmail.com</t>
  </si>
  <si>
    <t>elecomx@.gmail.com</t>
  </si>
  <si>
    <t>dmt123@hotmail.com</t>
  </si>
  <si>
    <t>cecimorales123@hotmail.com</t>
  </si>
  <si>
    <t>nelson_andres@hotmail.com</t>
  </si>
  <si>
    <t>diedvd1@hotmail.com</t>
  </si>
  <si>
    <t>saritashane8007@gmail.com</t>
  </si>
  <si>
    <t>aktivadesign@gmail.com</t>
  </si>
  <si>
    <t>cdueñas@opcionauto.com</t>
  </si>
  <si>
    <t>blanca.guerron@hotmail.com</t>
  </si>
  <si>
    <t>maciasabian@gmail.com</t>
  </si>
  <si>
    <t>carmenhaydeegomez@gmail.com</t>
  </si>
  <si>
    <t>kathyangel861990@hotmail.com</t>
  </si>
  <si>
    <t>rumikitu@gmail.com</t>
  </si>
  <si>
    <t>rita:sotita0964@hotmail.com</t>
  </si>
  <si>
    <t>lumavvi099@gmail.com</t>
  </si>
  <si>
    <t>gatosantillan17@gmail.com</t>
  </si>
  <si>
    <t>jdchq001@gmail.com</t>
  </si>
  <si>
    <t>elsasandoval329@hotmail.com</t>
  </si>
  <si>
    <t>-</t>
  </si>
  <si>
    <t>cocoap974@gmail.com</t>
  </si>
  <si>
    <t>1000ton.kamy@hotmail.com</t>
  </si>
  <si>
    <t>patricia68olga@gmail.com</t>
  </si>
  <si>
    <t>morawendylu23@gmail.com</t>
  </si>
  <si>
    <t>mary_asanza@hotmail.com</t>
  </si>
  <si>
    <t>glori80ron@hotmail.com</t>
  </si>
  <si>
    <t>concepcion67@outlook.es</t>
  </si>
  <si>
    <t>rperaltac@gmail.com</t>
  </si>
  <si>
    <t>urbanolucy@outlook.com</t>
  </si>
  <si>
    <t>byron-ganchala@hotmail.com</t>
  </si>
  <si>
    <t>jpozo58@hotmail.com</t>
  </si>
  <si>
    <t>gym.ritmovital.j.c2012@hotmail.com</t>
  </si>
  <si>
    <t>raul_davalos29@hotmail.com</t>
  </si>
  <si>
    <t>comandoneto@hotmail.com</t>
  </si>
  <si>
    <t>patricioguerrero95@hotmail.com</t>
  </si>
  <si>
    <t>gustavoheredis689@gmail.com</t>
  </si>
  <si>
    <t>josebosquen66@gmail.com</t>
  </si>
  <si>
    <t>tayuwa@hotmail.com</t>
  </si>
  <si>
    <t>elviacumbal@yahoo.es</t>
  </si>
  <si>
    <t>sisamauricio@hotmail.com</t>
  </si>
  <si>
    <t>gerardobosque70@gmail.com</t>
  </si>
  <si>
    <t>vallejogus@hotmail.com</t>
  </si>
  <si>
    <t>secretariageneral@gadguayllabamba.com.ec</t>
  </si>
  <si>
    <t>yaici-ivone@hotmail.com</t>
  </si>
  <si>
    <t>facevallosr@repsol.com</t>
  </si>
  <si>
    <t>metrovic238@hotmail.com</t>
  </si>
  <si>
    <t>ximecatisr@gmail.com</t>
  </si>
  <si>
    <t>hernanmsc@gmail.com</t>
  </si>
  <si>
    <t>merodriguezy@yahoo.com</t>
  </si>
  <si>
    <t>nataliamalva@yahoo.com</t>
  </si>
  <si>
    <t>jasiro30@hotmail.com</t>
  </si>
  <si>
    <t>quitoeti2013@hotmail.com</t>
  </si>
  <si>
    <t>09-91892002</t>
  </si>
  <si>
    <t>luisona@yahoo.com</t>
  </si>
  <si>
    <t>09-82423269</t>
  </si>
  <si>
    <t>patidarqueanegrete@gmail.com</t>
  </si>
  <si>
    <t>09-63330414</t>
  </si>
  <si>
    <t>janethalexandrabaquero@hotmail.com</t>
  </si>
  <si>
    <t>09-99957846</t>
  </si>
  <si>
    <t>joselincango1@gmail.com</t>
  </si>
  <si>
    <t>09-87290327</t>
  </si>
  <si>
    <t>gustvocpz@gmail.com</t>
  </si>
  <si>
    <t>09-98789014</t>
  </si>
  <si>
    <t>marcelo_salazar1982ahotmail.com</t>
  </si>
  <si>
    <t>09-60640231</t>
  </si>
  <si>
    <t>marioherrera@hotmail.com</t>
  </si>
  <si>
    <t>09-91920896</t>
  </si>
  <si>
    <t>09-87668854</t>
  </si>
  <si>
    <t>jonnarvaez1@gmail.com</t>
  </si>
  <si>
    <t>edison.barona@gamil.com</t>
  </si>
  <si>
    <t>09-9902993</t>
  </si>
  <si>
    <t>richarsimbana@hotmail.com</t>
  </si>
  <si>
    <t>rdariocchiriboga@yahoo.es</t>
  </si>
  <si>
    <t>09-99569715</t>
  </si>
  <si>
    <t>susanamiñoñ@hotmail.com</t>
  </si>
  <si>
    <t>09-87208744</t>
  </si>
  <si>
    <t>mvela2011@hotmail.com</t>
  </si>
  <si>
    <t>09-98390354</t>
  </si>
  <si>
    <t>magdalenaguamba@gmail.com</t>
  </si>
  <si>
    <t>09-61059999</t>
  </si>
  <si>
    <t>jimenezpaton@hotmail.com</t>
  </si>
  <si>
    <t>09-87065877</t>
  </si>
  <si>
    <t>jorgeandres-087@hotmail.com</t>
  </si>
  <si>
    <t>09-39268010</t>
  </si>
  <si>
    <t>anibalcaizaquijo@hotmail.com</t>
  </si>
  <si>
    <t>09-97541038</t>
  </si>
  <si>
    <t>micro_frank@hotmail.com</t>
  </si>
  <si>
    <t>09-98456692</t>
  </si>
  <si>
    <t>jsjevarela@gmail.com</t>
  </si>
  <si>
    <t>09-92510389</t>
  </si>
  <si>
    <t>alexandrapico9@yahoo.es</t>
  </si>
  <si>
    <t>09-83298637</t>
  </si>
  <si>
    <t>jaime-cc1@hotmail.com</t>
  </si>
  <si>
    <t>09-99402427</t>
  </si>
  <si>
    <t>doferip@hotmail.com</t>
  </si>
  <si>
    <t>0992855997</t>
  </si>
  <si>
    <t xml:space="preserve">jorge.munoz4@yahoo.com </t>
  </si>
  <si>
    <t>mariapachacama22@gmail.com</t>
  </si>
  <si>
    <t>maxdonosovallejo@yahoo.com</t>
  </si>
  <si>
    <t>danny.lamia@gmail.com</t>
  </si>
  <si>
    <t>robertj@hotmail.com</t>
  </si>
  <si>
    <t>gus.calva77@gmail.com</t>
  </si>
  <si>
    <t>djuina9@gmail.com</t>
  </si>
  <si>
    <t>camilojose73@hotmail.com</t>
  </si>
  <si>
    <t>luispilapana@hotmail.com</t>
  </si>
  <si>
    <t>gjuina@hotmail.com</t>
  </si>
  <si>
    <t>junta nayon@hotmail.com</t>
  </si>
  <si>
    <t>maricaree@hotmail.com</t>
  </si>
  <si>
    <t>gonzalitosilva@hotmail.com</t>
  </si>
  <si>
    <t>ciudadelalafae.quito@gmail.com</t>
  </si>
  <si>
    <t>099-1652171</t>
  </si>
  <si>
    <t>jorgeagila68@gmail.com</t>
  </si>
  <si>
    <t>09-98405342</t>
  </si>
  <si>
    <t>09-87270587</t>
  </si>
  <si>
    <t>hildalarcon-02@hotmail.com</t>
  </si>
  <si>
    <t>09-99375487</t>
  </si>
  <si>
    <t>clementebecerrajaramillo@gmail.com</t>
  </si>
  <si>
    <t>09-82776579</t>
  </si>
  <si>
    <t>nancisimbana32@hotmail.com</t>
  </si>
  <si>
    <t>099-4634934</t>
  </si>
  <si>
    <t>adelita_alcivar@hotmail.com</t>
  </si>
  <si>
    <t>09-84953972</t>
  </si>
  <si>
    <t>robertoguaman12@gmail.com</t>
  </si>
  <si>
    <t>09-99832205</t>
  </si>
  <si>
    <t>dlopez@cimas.edu.ec</t>
  </si>
  <si>
    <t>09-98509813</t>
  </si>
  <si>
    <t>montse_egas@hotmail.com</t>
  </si>
  <si>
    <t>09-84642506</t>
  </si>
  <si>
    <t>pool.ortega@hotrmail.com</t>
  </si>
  <si>
    <t>09-97813395</t>
  </si>
  <si>
    <t>luisalba74@hotmail.com</t>
  </si>
  <si>
    <t>09-96224050</t>
  </si>
  <si>
    <t>diazyolanda167@gmail.com</t>
  </si>
  <si>
    <t>09-99305791</t>
  </si>
  <si>
    <t>tocc5@hotmail.com</t>
  </si>
  <si>
    <t>09-92636310</t>
  </si>
  <si>
    <t>09-99259543</t>
  </si>
  <si>
    <t>bettycarpio7@hotmail.com</t>
  </si>
  <si>
    <t>09-84688579</t>
  </si>
  <si>
    <t>anapalaciones@hotmail.com</t>
  </si>
  <si>
    <t>chiss01@hotmail.com</t>
  </si>
  <si>
    <t xml:space="preserve">gadzambiza@hotmail.com </t>
  </si>
  <si>
    <t>rauljimeneztito@hotmail.com</t>
  </si>
  <si>
    <t>09-87854607</t>
  </si>
  <si>
    <t>jennymargaritaortega@gmail.com</t>
  </si>
  <si>
    <t>09-85231510</t>
  </si>
  <si>
    <t>jtbotons@hotmail.com</t>
  </si>
  <si>
    <t>09-59027660</t>
  </si>
  <si>
    <t>markcabrera1984@gmail.com</t>
  </si>
  <si>
    <t>09-81874440</t>
  </si>
  <si>
    <t>marcotaco73@hotmail.com</t>
  </si>
  <si>
    <t>jonatancajamarca7@gmail.com</t>
  </si>
  <si>
    <t>09-86878785</t>
  </si>
  <si>
    <t>feag-5968@hotmail.com</t>
  </si>
  <si>
    <t>09-8569106</t>
  </si>
  <si>
    <t>hectormoyon@gmail.com</t>
  </si>
  <si>
    <t>PRESIDENTE LIGA BARRIAL</t>
  </si>
  <si>
    <t>REPRESENTANTE UNIDAD EDUCATIVA</t>
  </si>
  <si>
    <t>REPRESENTANTE GESTORES CULTURALES</t>
  </si>
  <si>
    <t>REPRESENTANTE COMERCIANTES CENTRO DE COMERCIO</t>
  </si>
  <si>
    <t>PRESIDENTE GAD PARROQUIAL</t>
  </si>
  <si>
    <t>PRESIDENTE COMITÉ PRO MEJORAS</t>
  </si>
  <si>
    <t>PREDIDENTE GAD PARROQUIAL</t>
  </si>
  <si>
    <t>PRESIDENTE LIGA PARROQUIAL</t>
  </si>
  <si>
    <t>PRESIDENTE CABILDO COMUNAL</t>
  </si>
  <si>
    <t>LIGA BARRIAL Y ASAMBLEA BARRIAL CHAUPICRUZ</t>
  </si>
  <si>
    <t xml:space="preserve">GRANDA CENTENO </t>
  </si>
  <si>
    <t>PUÉLLARO</t>
  </si>
  <si>
    <t xml:space="preserve">SAN JOSE DE MINAS </t>
  </si>
  <si>
    <t>ATAHUALPA</t>
  </si>
  <si>
    <t>PERUCHO</t>
  </si>
  <si>
    <t>CHAVEZPAMBA</t>
  </si>
  <si>
    <t>ALCHIPICHI</t>
  </si>
  <si>
    <t>ALOGUINCHO</t>
  </si>
  <si>
    <t>PUELLARO</t>
  </si>
  <si>
    <t>COYAGAL</t>
  </si>
  <si>
    <t>ING. DARÍO MOSQUERA</t>
  </si>
  <si>
    <t xml:space="preserve">PATRICIO NARVÁEZ </t>
  </si>
  <si>
    <t>ALISON MORA</t>
  </si>
  <si>
    <t>DAYANA HERRERA</t>
  </si>
  <si>
    <t>ALFREDO MASABAMDA</t>
  </si>
  <si>
    <t>GALO PAVON</t>
  </si>
  <si>
    <t>ÁLVARO NAVARRETE</t>
  </si>
  <si>
    <t>VICENTE FLORES (COYAGAL)</t>
  </si>
  <si>
    <t>JOLANDA MORALES</t>
  </si>
  <si>
    <t>JORGE TIPANTUÑA</t>
  </si>
  <si>
    <t>CELSO CAZAR</t>
  </si>
  <si>
    <t>JUAN FERNANDO SAAVEDRA</t>
  </si>
  <si>
    <t>EDVINO LÓPEZ</t>
  </si>
  <si>
    <t>CHRISTOFER OLMEDO</t>
  </si>
  <si>
    <t xml:space="preserve">ING. EDUARDO HERRERA </t>
  </si>
  <si>
    <t>ANA CUZCO</t>
  </si>
  <si>
    <t>OLGA LÓPEZ</t>
  </si>
  <si>
    <t>FERNANDO DE LA TORRE</t>
  </si>
  <si>
    <t>ERNESTO RODRÍGUEZ</t>
  </si>
  <si>
    <t>RAQUEL CUZCO</t>
  </si>
  <si>
    <t>ELIZABETH CIFUENTES</t>
  </si>
  <si>
    <t>ING. LEOPOLDO GRANDA</t>
  </si>
  <si>
    <t>EDGAR DE LA TORRE</t>
  </si>
  <si>
    <t>MALENA ARIAS</t>
  </si>
  <si>
    <t>NATALIA LUMANIA</t>
  </si>
  <si>
    <t>HIMELDA CRUZ</t>
  </si>
  <si>
    <t>CONCEPCIÓN OÑA</t>
  </si>
  <si>
    <t>ELSA PINTO</t>
  </si>
  <si>
    <t xml:space="preserve">FERNANDO DE LA TORRE </t>
  </si>
  <si>
    <t>ASO. PERUCHO (FERNANDO PAREDES)</t>
  </si>
  <si>
    <t>FIDEL AYALA</t>
  </si>
  <si>
    <t>SARA LEON CUYES</t>
  </si>
  <si>
    <t xml:space="preserve">ALICIA LEÓN </t>
  </si>
  <si>
    <t>MARIBEL ARIZAGA</t>
  </si>
  <si>
    <t xml:space="preserve">ALICIA PAVON </t>
  </si>
  <si>
    <t>CARLOS CONSTANTE</t>
  </si>
  <si>
    <t>DAVID AYALA</t>
  </si>
  <si>
    <t>DR. RAÚL AYALA</t>
  </si>
  <si>
    <t xml:space="preserve">ROBERTO SOLANO  </t>
  </si>
  <si>
    <t>JAIME CASTILLO</t>
  </si>
  <si>
    <t>ASOCHAUN</t>
  </si>
  <si>
    <t>RIGO AYALA</t>
  </si>
  <si>
    <t>FREDY LOPEZ</t>
  </si>
  <si>
    <t>GUSTAVO ALMEIDA</t>
  </si>
  <si>
    <t>MIRIAN MORALES</t>
  </si>
  <si>
    <t>PRODUCTORES</t>
  </si>
  <si>
    <t>ASOCIACION ALCHIPICHI</t>
  </si>
  <si>
    <t>ASO. SAN LUIS DE ALOGUINCHO</t>
  </si>
  <si>
    <t>M&amp;M MERMELADAS</t>
  </si>
  <si>
    <t>PRESIDENTE ASOCIACION DE PRODUCTORES</t>
  </si>
  <si>
    <t>AOSICACIÓN PRODUCTORES DE ATAHUALPA</t>
  </si>
  <si>
    <t>SAN JOSE DE MINAS</t>
  </si>
  <si>
    <t>CENTRO</t>
  </si>
  <si>
    <t>PINGUILLA</t>
  </si>
  <si>
    <t>COMUNA PINGUILLA</t>
  </si>
  <si>
    <t>COMUNA COYAGAL</t>
  </si>
  <si>
    <t>COMUNA ALOGUINCHO</t>
  </si>
  <si>
    <t>AMBUELA</t>
  </si>
  <si>
    <t>PINGARAN</t>
  </si>
  <si>
    <t>MOJANDA GRANDE</t>
  </si>
  <si>
    <t>MOJANDA CHICO</t>
  </si>
  <si>
    <t xml:space="preserve">PIRCA </t>
  </si>
  <si>
    <t>COMUNA JATUMPAMBA</t>
  </si>
  <si>
    <t xml:space="preserve">COMUNA ALANCE </t>
  </si>
  <si>
    <t>MIRADOR TORRES DE SAN PEDRO CERRO LA LUZ</t>
  </si>
  <si>
    <t>ASOCIACION DE PRODUCTORES ALCHIPICHI</t>
  </si>
  <si>
    <t>CAMINANTES DDE PINGUILLA</t>
  </si>
  <si>
    <t>LIGA DEPORTIVA</t>
  </si>
  <si>
    <t>COMUNA DE PINGUILLA</t>
  </si>
  <si>
    <t>LIGA PARROQUIAL</t>
  </si>
  <si>
    <t>ASOCIACION DE PRODUCTORES PERUCHO</t>
  </si>
  <si>
    <t>GRUPO DE TEATRO LOS TRES MANUELES</t>
  </si>
  <si>
    <t>COMUNA DE AMBUELA</t>
  </si>
  <si>
    <t>MIRADOR CASITAGUA</t>
  </si>
  <si>
    <t>ASOCIACION AGRICOLA CHAVEZPAMBA</t>
  </si>
  <si>
    <t>ASOCIACION AGRICOLA GANADERA</t>
  </si>
  <si>
    <t>DANZANTES DE SAN PEDRO</t>
  </si>
  <si>
    <t xml:space="preserve">RENACER ANDINO </t>
  </si>
  <si>
    <t>REGANTES MOJANDITA</t>
  </si>
  <si>
    <t>JUNTA DE AGUAS PIRCA</t>
  </si>
  <si>
    <t>ALANCE</t>
  </si>
  <si>
    <t>CHAGRAS DE MINAS</t>
  </si>
  <si>
    <t>CARMEN BUITRON</t>
  </si>
  <si>
    <t>MIGUEL HEREDIA</t>
  </si>
  <si>
    <t>CARLOS ANAGUANO</t>
  </si>
  <si>
    <t>FAUSTO OVIEDO</t>
  </si>
  <si>
    <t>NANCY GUAÑA</t>
  </si>
  <si>
    <t>REMIGIO VERGARA</t>
  </si>
  <si>
    <t>RENE CUMBAL</t>
  </si>
  <si>
    <t>WASHINTONG LEMA</t>
  </si>
  <si>
    <t>FERNANDO PAREDES</t>
  </si>
  <si>
    <t>CESAR CARDENAS</t>
  </si>
  <si>
    <t>ROLANDO NAVARRETE</t>
  </si>
  <si>
    <t>ELIZABET FLORES</t>
  </si>
  <si>
    <t>MARLENE VACAS</t>
  </si>
  <si>
    <t>MARIA OÑA</t>
  </si>
  <si>
    <t>JUAN GUASGUA</t>
  </si>
  <si>
    <t>WILLIAM CASTELLO</t>
  </si>
  <si>
    <t>HIRALDA GUEVARA</t>
  </si>
  <si>
    <t>WILMER SOSA</t>
  </si>
  <si>
    <t>JAIME MORALES</t>
  </si>
  <si>
    <t>CORDINADOR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</si>
</sst>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d/mm/yyyy"/>
    <numFmt numFmtId="165" formatCode="0000000000"/>
    <numFmt numFmtId="166" formatCode="0000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icharsimbana@hotmail.com" TargetMode="External"/><Relationship Id="rId117" Type="http://schemas.openxmlformats.org/officeDocument/2006/relationships/hyperlink" Target="mailto:maxdonosovallejo@yahoo.com" TargetMode="External"/><Relationship Id="rId21" Type="http://schemas.openxmlformats.org/officeDocument/2006/relationships/hyperlink" Target="mailto:micro_frank@hotmail.com" TargetMode="External"/><Relationship Id="rId42" Type="http://schemas.openxmlformats.org/officeDocument/2006/relationships/hyperlink" Target="mailto:nataliamalva@yahoo.com" TargetMode="External"/><Relationship Id="rId47" Type="http://schemas.openxmlformats.org/officeDocument/2006/relationships/hyperlink" Target="mailto:juanccachi@hotmail.com" TargetMode="External"/><Relationship Id="rId63" Type="http://schemas.openxmlformats.org/officeDocument/2006/relationships/hyperlink" Target="mailto:diedvd1@hotmail.com" TargetMode="External"/><Relationship Id="rId68" Type="http://schemas.openxmlformats.org/officeDocument/2006/relationships/hyperlink" Target="mailto:maciasabian@gmail.com" TargetMode="External"/><Relationship Id="rId84" Type="http://schemas.openxmlformats.org/officeDocument/2006/relationships/hyperlink" Target="mailto:urbanolucy@outlook.com" TargetMode="External"/><Relationship Id="rId89" Type="http://schemas.openxmlformats.org/officeDocument/2006/relationships/hyperlink" Target="mailto:tayuwa@hotmail.com" TargetMode="External"/><Relationship Id="rId112" Type="http://schemas.openxmlformats.org/officeDocument/2006/relationships/hyperlink" Target="mailto:carlitarocio1234@gmail.com" TargetMode="External"/><Relationship Id="rId16" Type="http://schemas.openxmlformats.org/officeDocument/2006/relationships/hyperlink" Target="mailto:mvela2011@hotmail.com" TargetMode="External"/><Relationship Id="rId107" Type="http://schemas.openxmlformats.org/officeDocument/2006/relationships/hyperlink" Target="mailto:augusto.goar@gmail.com" TargetMode="External"/><Relationship Id="rId11" Type="http://schemas.openxmlformats.org/officeDocument/2006/relationships/hyperlink" Target="mailto:diazyolanda167@gmail.com" TargetMode="External"/><Relationship Id="rId32" Type="http://schemas.openxmlformats.org/officeDocument/2006/relationships/hyperlink" Target="mailto:marioherrera@hotmail.com" TargetMode="External"/><Relationship Id="rId37" Type="http://schemas.openxmlformats.org/officeDocument/2006/relationships/hyperlink" Target="mailto:facevallosr@repsol.com" TargetMode="External"/><Relationship Id="rId53" Type="http://schemas.openxmlformats.org/officeDocument/2006/relationships/hyperlink" Target="mailto:edison1117gti@gmail.com" TargetMode="External"/><Relationship Id="rId58" Type="http://schemas.openxmlformats.org/officeDocument/2006/relationships/hyperlink" Target="mailto:ninekmen@gmail.com" TargetMode="External"/><Relationship Id="rId74" Type="http://schemas.openxmlformats.org/officeDocument/2006/relationships/hyperlink" Target="mailto:jdchq001@gmail.com" TargetMode="External"/><Relationship Id="rId79" Type="http://schemas.openxmlformats.org/officeDocument/2006/relationships/hyperlink" Target="mailto:morawendylu23@gmail.com" TargetMode="External"/><Relationship Id="rId102" Type="http://schemas.openxmlformats.org/officeDocument/2006/relationships/hyperlink" Target="mailto:chiss01@hotmail.com" TargetMode="External"/><Relationship Id="rId123" Type="http://schemas.openxmlformats.org/officeDocument/2006/relationships/hyperlink" Target="mailto:feag-5968@hotmail.com" TargetMode="External"/><Relationship Id="rId5" Type="http://schemas.openxmlformats.org/officeDocument/2006/relationships/hyperlink" Target="mailto:adelita_alcivar@hotmail.com" TargetMode="External"/><Relationship Id="rId90" Type="http://schemas.openxmlformats.org/officeDocument/2006/relationships/hyperlink" Target="mailto:elviacumbal@yahoo.es" TargetMode="External"/><Relationship Id="rId95" Type="http://schemas.openxmlformats.org/officeDocument/2006/relationships/hyperlink" Target="mailto:danny.lamia@gmail.com" TargetMode="External"/><Relationship Id="rId22" Type="http://schemas.openxmlformats.org/officeDocument/2006/relationships/hyperlink" Target="mailto:jsjevarela@gmail.com" TargetMode="External"/><Relationship Id="rId27" Type="http://schemas.openxmlformats.org/officeDocument/2006/relationships/hyperlink" Target="mailto:luisona@yahoo.com" TargetMode="External"/><Relationship Id="rId43" Type="http://schemas.openxmlformats.org/officeDocument/2006/relationships/hyperlink" Target="mailto:jonatancajamarca7@gmail.com" TargetMode="External"/><Relationship Id="rId48" Type="http://schemas.openxmlformats.org/officeDocument/2006/relationships/hyperlink" Target="mailto:davidmera1210@gmail.com" TargetMode="External"/><Relationship Id="rId64" Type="http://schemas.openxmlformats.org/officeDocument/2006/relationships/hyperlink" Target="mailto:saritashane8007@gmail.com" TargetMode="External"/><Relationship Id="rId69" Type="http://schemas.openxmlformats.org/officeDocument/2006/relationships/hyperlink" Target="mailto:carmenhaydeegomez@gmail.com" TargetMode="External"/><Relationship Id="rId113" Type="http://schemas.openxmlformats.org/officeDocument/2006/relationships/hyperlink" Target="mailto:francito-74@hotmail.com" TargetMode="External"/><Relationship Id="rId118" Type="http://schemas.openxmlformats.org/officeDocument/2006/relationships/hyperlink" Target="mailto:rauljimeneztito@hotmail.com" TargetMode="External"/><Relationship Id="rId80" Type="http://schemas.openxmlformats.org/officeDocument/2006/relationships/hyperlink" Target="mailto:mary_asanza@hotmail.com" TargetMode="External"/><Relationship Id="rId85" Type="http://schemas.openxmlformats.org/officeDocument/2006/relationships/hyperlink" Target="mailto:comandoneto@hotmail.com" TargetMode="External"/><Relationship Id="rId12" Type="http://schemas.openxmlformats.org/officeDocument/2006/relationships/hyperlink" Target="mailto:tocc5@hotmail.com" TargetMode="External"/><Relationship Id="rId17" Type="http://schemas.openxmlformats.org/officeDocument/2006/relationships/hyperlink" Target="mailto:magdalenaguamba@gmail.com" TargetMode="External"/><Relationship Id="rId33" Type="http://schemas.openxmlformats.org/officeDocument/2006/relationships/hyperlink" Target="mailto:maricaree@hotmail.com" TargetMode="External"/><Relationship Id="rId38" Type="http://schemas.openxmlformats.org/officeDocument/2006/relationships/hyperlink" Target="mailto:metrovic238@hotmail.com" TargetMode="External"/><Relationship Id="rId59" Type="http://schemas.openxmlformats.org/officeDocument/2006/relationships/hyperlink" Target="mailto:elecomx@.gmail.com" TargetMode="External"/><Relationship Id="rId103" Type="http://schemas.openxmlformats.org/officeDocument/2006/relationships/hyperlink" Target="mailto:byron-ganchala@hotmail.com" TargetMode="External"/><Relationship Id="rId108" Type="http://schemas.openxmlformats.org/officeDocument/2006/relationships/hyperlink" Target="mailto:sttprivada@hotmail.com" TargetMode="External"/><Relationship Id="rId124" Type="http://schemas.openxmlformats.org/officeDocument/2006/relationships/hyperlink" Target="mailto:hectormoyon@gmail.com" TargetMode="External"/><Relationship Id="rId54" Type="http://schemas.openxmlformats.org/officeDocument/2006/relationships/hyperlink" Target="mailto:alexandra_toasa.9@hotmail.com" TargetMode="External"/><Relationship Id="rId70" Type="http://schemas.openxmlformats.org/officeDocument/2006/relationships/hyperlink" Target="mailto:kathyangel861990@hotmail.com" TargetMode="External"/><Relationship Id="rId75" Type="http://schemas.openxmlformats.org/officeDocument/2006/relationships/hyperlink" Target="mailto:elsasandoval329@hotmail.com" TargetMode="External"/><Relationship Id="rId91" Type="http://schemas.openxmlformats.org/officeDocument/2006/relationships/hyperlink" Target="mailto:sisamauricio@hotmail.com" TargetMode="External"/><Relationship Id="rId96" Type="http://schemas.openxmlformats.org/officeDocument/2006/relationships/hyperlink" Target="mailto:robertj@hotmail.com" TargetMode="External"/><Relationship Id="rId1" Type="http://schemas.openxmlformats.org/officeDocument/2006/relationships/hyperlink" Target="mailto:jorgeagila68@gmail.com" TargetMode="External"/><Relationship Id="rId6" Type="http://schemas.openxmlformats.org/officeDocument/2006/relationships/hyperlink" Target="mailto:robertoguaman12@gmail.com" TargetMode="External"/><Relationship Id="rId23" Type="http://schemas.openxmlformats.org/officeDocument/2006/relationships/hyperlink" Target="mailto:alexandrapico9@yahoo.es" TargetMode="External"/><Relationship Id="rId28" Type="http://schemas.openxmlformats.org/officeDocument/2006/relationships/hyperlink" Target="mailto:patidarqueanegrete@gmail.com" TargetMode="External"/><Relationship Id="rId49" Type="http://schemas.openxmlformats.org/officeDocument/2006/relationships/hyperlink" Target="mailto:geovannywpuentea@gmail.com" TargetMode="External"/><Relationship Id="rId114" Type="http://schemas.openxmlformats.org/officeDocument/2006/relationships/hyperlink" Target="mailto:rocio237@hotmail.es" TargetMode="External"/><Relationship Id="rId119" Type="http://schemas.openxmlformats.org/officeDocument/2006/relationships/hyperlink" Target="mailto:jennymargaritaortega@gmail.com" TargetMode="External"/><Relationship Id="rId44" Type="http://schemas.openxmlformats.org/officeDocument/2006/relationships/hyperlink" Target="mailto:jasiro30@hotmail.com" TargetMode="External"/><Relationship Id="rId60" Type="http://schemas.openxmlformats.org/officeDocument/2006/relationships/hyperlink" Target="mailto:dmt123@hotmail.com" TargetMode="External"/><Relationship Id="rId65" Type="http://schemas.openxmlformats.org/officeDocument/2006/relationships/hyperlink" Target="mailto:aktivadesign@gmail.com" TargetMode="External"/><Relationship Id="rId81" Type="http://schemas.openxmlformats.org/officeDocument/2006/relationships/hyperlink" Target="mailto:glori80ron@hotmail.com" TargetMode="External"/><Relationship Id="rId86" Type="http://schemas.openxmlformats.org/officeDocument/2006/relationships/hyperlink" Target="mailto:patricioguerrero95@hotmail.com" TargetMode="External"/><Relationship Id="rId13" Type="http://schemas.openxmlformats.org/officeDocument/2006/relationships/hyperlink" Target="mailto:bettycarpio7@hotmail.com" TargetMode="External"/><Relationship Id="rId18" Type="http://schemas.openxmlformats.org/officeDocument/2006/relationships/hyperlink" Target="mailto:jimenezpaton@hotmail.com" TargetMode="External"/><Relationship Id="rId39" Type="http://schemas.openxmlformats.org/officeDocument/2006/relationships/hyperlink" Target="mailto:ximecatisr@gmail.com" TargetMode="External"/><Relationship Id="rId109" Type="http://schemas.openxmlformats.org/officeDocument/2006/relationships/hyperlink" Target="mailto:marcelo_panoluisa@hotmail.com" TargetMode="External"/><Relationship Id="rId34" Type="http://schemas.openxmlformats.org/officeDocument/2006/relationships/hyperlink" Target="mailto:gonzalitosilva@hotmail.com" TargetMode="External"/><Relationship Id="rId50" Type="http://schemas.openxmlformats.org/officeDocument/2006/relationships/hyperlink" Target="mailto:aryspoa1987@gmail.com" TargetMode="External"/><Relationship Id="rId55" Type="http://schemas.openxmlformats.org/officeDocument/2006/relationships/hyperlink" Target="mailto:rodrigo.guarderas@gmail.com" TargetMode="External"/><Relationship Id="rId76" Type="http://schemas.openxmlformats.org/officeDocument/2006/relationships/hyperlink" Target="mailto:cocoap974@gmail.com" TargetMode="External"/><Relationship Id="rId97" Type="http://schemas.openxmlformats.org/officeDocument/2006/relationships/hyperlink" Target="mailto:gus.calva77@gmail.com" TargetMode="External"/><Relationship Id="rId104" Type="http://schemas.openxmlformats.org/officeDocument/2006/relationships/hyperlink" Target="mailto:jpozo58@hotmail.com" TargetMode="External"/><Relationship Id="rId120" Type="http://schemas.openxmlformats.org/officeDocument/2006/relationships/hyperlink" Target="mailto:jtbotons@hotmail.com" TargetMode="External"/><Relationship Id="rId125" Type="http://schemas.openxmlformats.org/officeDocument/2006/relationships/hyperlink" Target="mailto:rdariocchiriboga@yahoo.es" TargetMode="External"/><Relationship Id="rId7" Type="http://schemas.openxmlformats.org/officeDocument/2006/relationships/hyperlink" Target="mailto:dlopez@cimas.edu.ec" TargetMode="External"/><Relationship Id="rId71" Type="http://schemas.openxmlformats.org/officeDocument/2006/relationships/hyperlink" Target="mailto:rumikitu@gmail.com" TargetMode="External"/><Relationship Id="rId92" Type="http://schemas.openxmlformats.org/officeDocument/2006/relationships/hyperlink" Target="mailto:gerardobosque70@gmail.com" TargetMode="External"/><Relationship Id="rId2" Type="http://schemas.openxmlformats.org/officeDocument/2006/relationships/hyperlink" Target="mailto:hildalarcon-02@hotmail.com" TargetMode="External"/><Relationship Id="rId29" Type="http://schemas.openxmlformats.org/officeDocument/2006/relationships/hyperlink" Target="mailto:janethalexandrabaquero@hotmail.com" TargetMode="External"/><Relationship Id="rId24" Type="http://schemas.openxmlformats.org/officeDocument/2006/relationships/hyperlink" Target="mailto:jaime-cc1@hotmail.com" TargetMode="External"/><Relationship Id="rId40" Type="http://schemas.openxmlformats.org/officeDocument/2006/relationships/hyperlink" Target="mailto:hernanmsc@gmail.com" TargetMode="External"/><Relationship Id="rId45" Type="http://schemas.openxmlformats.org/officeDocument/2006/relationships/hyperlink" Target="mailto:quitoeti2013@hotmail.com" TargetMode="External"/><Relationship Id="rId66" Type="http://schemas.openxmlformats.org/officeDocument/2006/relationships/hyperlink" Target="mailto:cdue&#241;as@opcionauto.com" TargetMode="External"/><Relationship Id="rId87" Type="http://schemas.openxmlformats.org/officeDocument/2006/relationships/hyperlink" Target="mailto:gustavoheredis689@gmail.com" TargetMode="External"/><Relationship Id="rId110" Type="http://schemas.openxmlformats.org/officeDocument/2006/relationships/hyperlink" Target="mailto:rocioph15@hotmail.com" TargetMode="External"/><Relationship Id="rId115" Type="http://schemas.openxmlformats.org/officeDocument/2006/relationships/hyperlink" Target="mailto:jorge.munoz4@yahoo.com" TargetMode="External"/><Relationship Id="rId61" Type="http://schemas.openxmlformats.org/officeDocument/2006/relationships/hyperlink" Target="mailto:cecimorales123@hotmail.com" TargetMode="External"/><Relationship Id="rId82" Type="http://schemas.openxmlformats.org/officeDocument/2006/relationships/hyperlink" Target="mailto:concepcion67@outlook.es" TargetMode="External"/><Relationship Id="rId19" Type="http://schemas.openxmlformats.org/officeDocument/2006/relationships/hyperlink" Target="mailto:jorgeandres-087@hotmail.com" TargetMode="External"/><Relationship Id="rId14" Type="http://schemas.openxmlformats.org/officeDocument/2006/relationships/hyperlink" Target="mailto:anapalaciones@hotmail.com" TargetMode="External"/><Relationship Id="rId30" Type="http://schemas.openxmlformats.org/officeDocument/2006/relationships/hyperlink" Target="mailto:joselincango1@gmail.com" TargetMode="External"/><Relationship Id="rId35" Type="http://schemas.openxmlformats.org/officeDocument/2006/relationships/hyperlink" Target="mailto:ciudadelalafae.quito@gmail.com" TargetMode="External"/><Relationship Id="rId56" Type="http://schemas.openxmlformats.org/officeDocument/2006/relationships/hyperlink" Target="mailto:djelcuervo_sistemas@hotmail.com" TargetMode="External"/><Relationship Id="rId77" Type="http://schemas.openxmlformats.org/officeDocument/2006/relationships/hyperlink" Target="mailto:1000ton.kamy@hotmail.com" TargetMode="External"/><Relationship Id="rId100" Type="http://schemas.openxmlformats.org/officeDocument/2006/relationships/hyperlink" Target="mailto:luispilapana@hotmail.com" TargetMode="External"/><Relationship Id="rId105" Type="http://schemas.openxmlformats.org/officeDocument/2006/relationships/hyperlink" Target="mailto:gym.ritmovital.j.c2012@hotmail.com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montse_egas@hotmail.com" TargetMode="External"/><Relationship Id="rId51" Type="http://schemas.openxmlformats.org/officeDocument/2006/relationships/hyperlink" Target="mailto:elymodaydiseno@gmail.com" TargetMode="External"/><Relationship Id="rId72" Type="http://schemas.openxmlformats.org/officeDocument/2006/relationships/hyperlink" Target="mailto:lumavvi099@gmail.com" TargetMode="External"/><Relationship Id="rId93" Type="http://schemas.openxmlformats.org/officeDocument/2006/relationships/hyperlink" Target="mailto:vallejogus@hotmail.com" TargetMode="External"/><Relationship Id="rId98" Type="http://schemas.openxmlformats.org/officeDocument/2006/relationships/hyperlink" Target="mailto:djuina9@gmail.com" TargetMode="External"/><Relationship Id="rId121" Type="http://schemas.openxmlformats.org/officeDocument/2006/relationships/hyperlink" Target="mailto:markcabrera1984@gmail.com" TargetMode="External"/><Relationship Id="rId3" Type="http://schemas.openxmlformats.org/officeDocument/2006/relationships/hyperlink" Target="mailto:clementebecerrajaramillo@gmail.com" TargetMode="External"/><Relationship Id="rId25" Type="http://schemas.openxmlformats.org/officeDocument/2006/relationships/hyperlink" Target="mailto:doferip@hotmail.com" TargetMode="External"/><Relationship Id="rId46" Type="http://schemas.openxmlformats.org/officeDocument/2006/relationships/hyperlink" Target="mailto:norbert45@outlookc.com" TargetMode="External"/><Relationship Id="rId67" Type="http://schemas.openxmlformats.org/officeDocument/2006/relationships/hyperlink" Target="mailto:blanca.guerron@hotmail.com" TargetMode="External"/><Relationship Id="rId116" Type="http://schemas.openxmlformats.org/officeDocument/2006/relationships/hyperlink" Target="mailto:mariapachacama22@gmail.com" TargetMode="External"/><Relationship Id="rId20" Type="http://schemas.openxmlformats.org/officeDocument/2006/relationships/hyperlink" Target="mailto:anibalcaizaquijo@hotmail.com" TargetMode="External"/><Relationship Id="rId41" Type="http://schemas.openxmlformats.org/officeDocument/2006/relationships/hyperlink" Target="mailto:merodriguezy@yahoo.com" TargetMode="External"/><Relationship Id="rId62" Type="http://schemas.openxmlformats.org/officeDocument/2006/relationships/hyperlink" Target="mailto:nelson_andres@hotmail.com" TargetMode="External"/><Relationship Id="rId83" Type="http://schemas.openxmlformats.org/officeDocument/2006/relationships/hyperlink" Target="mailto:rperaltac@gmail.com" TargetMode="External"/><Relationship Id="rId88" Type="http://schemas.openxmlformats.org/officeDocument/2006/relationships/hyperlink" Target="mailto:josebosquen66@gmail.com" TargetMode="External"/><Relationship Id="rId111" Type="http://schemas.openxmlformats.org/officeDocument/2006/relationships/hyperlink" Target="mailto:myriamtupiza@hotmail.com" TargetMode="External"/><Relationship Id="rId15" Type="http://schemas.openxmlformats.org/officeDocument/2006/relationships/hyperlink" Target="mailto:jonnarvaez1@gmail.com" TargetMode="External"/><Relationship Id="rId36" Type="http://schemas.openxmlformats.org/officeDocument/2006/relationships/hyperlink" Target="mailto:yaici-ivone@hotmail.com" TargetMode="External"/><Relationship Id="rId57" Type="http://schemas.openxmlformats.org/officeDocument/2006/relationships/hyperlink" Target="mailto:carlostipan1948@yahoo.com" TargetMode="External"/><Relationship Id="rId106" Type="http://schemas.openxmlformats.org/officeDocument/2006/relationships/hyperlink" Target="mailto:raul_davalos29@hotmail.com" TargetMode="External"/><Relationship Id="rId10" Type="http://schemas.openxmlformats.org/officeDocument/2006/relationships/hyperlink" Target="mailto:luisalba74@hotmail.com" TargetMode="External"/><Relationship Id="rId31" Type="http://schemas.openxmlformats.org/officeDocument/2006/relationships/hyperlink" Target="mailto:gustvocpz@gmail.com" TargetMode="External"/><Relationship Id="rId52" Type="http://schemas.openxmlformats.org/officeDocument/2006/relationships/hyperlink" Target="mailto:vane1988dtm@gmail.com" TargetMode="External"/><Relationship Id="rId73" Type="http://schemas.openxmlformats.org/officeDocument/2006/relationships/hyperlink" Target="mailto:gatosantillan17@gmail.com" TargetMode="External"/><Relationship Id="rId78" Type="http://schemas.openxmlformats.org/officeDocument/2006/relationships/hyperlink" Target="mailto:patricia68olga@gmail.com" TargetMode="External"/><Relationship Id="rId94" Type="http://schemas.openxmlformats.org/officeDocument/2006/relationships/hyperlink" Target="mailto:secretariageneral@gadguayllabamba.com.ec" TargetMode="External"/><Relationship Id="rId99" Type="http://schemas.openxmlformats.org/officeDocument/2006/relationships/hyperlink" Target="mailto:camilojose73@hotmail.com" TargetMode="External"/><Relationship Id="rId101" Type="http://schemas.openxmlformats.org/officeDocument/2006/relationships/hyperlink" Target="mailto:gjuina@hotmail.com" TargetMode="External"/><Relationship Id="rId122" Type="http://schemas.openxmlformats.org/officeDocument/2006/relationships/hyperlink" Target="mailto:marcotaco73@hotmail.com" TargetMode="External"/><Relationship Id="rId4" Type="http://schemas.openxmlformats.org/officeDocument/2006/relationships/hyperlink" Target="mailto:nancisimbana32@hotmail.com" TargetMode="External"/><Relationship Id="rId9" Type="http://schemas.openxmlformats.org/officeDocument/2006/relationships/hyperlink" Target="mailto:pool.ortega@hotr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topLeftCell="E217" workbookViewId="0">
      <selection activeCell="A147" sqref="A147"/>
    </sheetView>
  </sheetViews>
  <sheetFormatPr baseColWidth="10" defaultRowHeight="15" x14ac:dyDescent="0.25"/>
  <cols>
    <col min="1" max="1" width="7.140625" customWidth="1"/>
    <col min="2" max="2" width="29.140625" customWidth="1"/>
    <col min="3" max="3" width="29" style="3" customWidth="1"/>
    <col min="4" max="4" width="23.28515625" customWidth="1"/>
    <col min="5" max="5" width="29" customWidth="1"/>
    <col min="6" max="6" width="25.28515625" customWidth="1"/>
    <col min="7" max="7" width="23.85546875" customWidth="1"/>
    <col min="8" max="8" width="22.28515625" customWidth="1"/>
    <col min="9" max="9" width="19.85546875" customWidth="1"/>
    <col min="10" max="10" width="16.5703125" customWidth="1"/>
    <col min="11" max="11" width="21.28515625" customWidth="1"/>
    <col min="12" max="12" width="16.5703125" customWidth="1"/>
  </cols>
  <sheetData>
    <row r="1" spans="1:12" ht="28.5" customHeight="1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5.25" customHeight="1" x14ac:dyDescent="0.25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9" customHeight="1" x14ac:dyDescent="0.25">
      <c r="A4" s="1" t="s">
        <v>21</v>
      </c>
      <c r="B4" s="2" t="s">
        <v>23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22</v>
      </c>
      <c r="K4" s="2" t="s">
        <v>7</v>
      </c>
      <c r="L4" s="2" t="s">
        <v>8</v>
      </c>
    </row>
    <row r="5" spans="1:12" ht="30" x14ac:dyDescent="0.25">
      <c r="A5" s="9">
        <v>1</v>
      </c>
      <c r="B5" s="9" t="s">
        <v>24</v>
      </c>
      <c r="C5" s="4" t="s">
        <v>25</v>
      </c>
      <c r="D5" s="9" t="s">
        <v>168</v>
      </c>
      <c r="E5" s="10" t="s">
        <v>169</v>
      </c>
      <c r="F5" s="9" t="s">
        <v>14</v>
      </c>
      <c r="G5" s="9" t="s">
        <v>18</v>
      </c>
      <c r="H5" s="10" t="s">
        <v>305</v>
      </c>
      <c r="I5" s="10" t="s">
        <v>362</v>
      </c>
      <c r="J5" s="11">
        <v>998310391</v>
      </c>
      <c r="K5" s="12" t="s">
        <v>371</v>
      </c>
      <c r="L5" s="10">
        <v>45032</v>
      </c>
    </row>
    <row r="6" spans="1:12" ht="30" x14ac:dyDescent="0.25">
      <c r="A6" s="9">
        <v>2</v>
      </c>
      <c r="B6" s="9" t="s">
        <v>24</v>
      </c>
      <c r="C6" s="4" t="s">
        <v>26</v>
      </c>
      <c r="D6" s="9" t="s">
        <v>168</v>
      </c>
      <c r="E6" s="10" t="s">
        <v>170</v>
      </c>
      <c r="F6" s="9" t="s">
        <v>14</v>
      </c>
      <c r="G6" s="9" t="s">
        <v>18</v>
      </c>
      <c r="H6" s="10" t="s">
        <v>306</v>
      </c>
      <c r="I6" s="10" t="s">
        <v>362</v>
      </c>
      <c r="J6" s="11">
        <v>990216630</v>
      </c>
      <c r="K6" s="12" t="s">
        <v>372</v>
      </c>
      <c r="L6" s="10">
        <v>45044</v>
      </c>
    </row>
    <row r="7" spans="1:12" ht="30" x14ac:dyDescent="0.25">
      <c r="A7" s="9">
        <v>3</v>
      </c>
      <c r="B7" s="9" t="s">
        <v>24</v>
      </c>
      <c r="C7" s="4" t="s">
        <v>27</v>
      </c>
      <c r="D7" s="9" t="s">
        <v>168</v>
      </c>
      <c r="E7" s="10" t="s">
        <v>171</v>
      </c>
      <c r="F7" s="9" t="s">
        <v>14</v>
      </c>
      <c r="G7" s="9" t="s">
        <v>18</v>
      </c>
      <c r="H7" s="10" t="s">
        <v>307</v>
      </c>
      <c r="I7" s="10" t="s">
        <v>362</v>
      </c>
      <c r="J7" s="11">
        <v>995650041</v>
      </c>
      <c r="K7" s="12" t="s">
        <v>373</v>
      </c>
      <c r="L7" s="10">
        <v>44969</v>
      </c>
    </row>
    <row r="8" spans="1:12" ht="30" x14ac:dyDescent="0.25">
      <c r="A8" s="9">
        <v>4</v>
      </c>
      <c r="B8" s="9" t="s">
        <v>24</v>
      </c>
      <c r="C8" s="4" t="s">
        <v>28</v>
      </c>
      <c r="D8" s="9" t="s">
        <v>168</v>
      </c>
      <c r="E8" s="10" t="s">
        <v>172</v>
      </c>
      <c r="F8" s="9" t="s">
        <v>14</v>
      </c>
      <c r="G8" s="9" t="s">
        <v>18</v>
      </c>
      <c r="H8" s="10" t="s">
        <v>216</v>
      </c>
      <c r="I8" s="10" t="s">
        <v>362</v>
      </c>
      <c r="J8" s="11">
        <v>996819721</v>
      </c>
      <c r="K8" s="12" t="s">
        <v>374</v>
      </c>
      <c r="L8" s="10">
        <v>44933</v>
      </c>
    </row>
    <row r="9" spans="1:12" ht="30" x14ac:dyDescent="0.25">
      <c r="A9" s="9">
        <v>5</v>
      </c>
      <c r="B9" s="9" t="s">
        <v>24</v>
      </c>
      <c r="C9" s="4" t="s">
        <v>29</v>
      </c>
      <c r="D9" s="9" t="s">
        <v>168</v>
      </c>
      <c r="E9" s="10" t="s">
        <v>173</v>
      </c>
      <c r="F9" s="9" t="s">
        <v>14</v>
      </c>
      <c r="G9" s="9" t="s">
        <v>18</v>
      </c>
      <c r="H9" s="10" t="s">
        <v>216</v>
      </c>
      <c r="I9" s="10" t="s">
        <v>362</v>
      </c>
      <c r="J9" s="11">
        <v>999219619</v>
      </c>
      <c r="K9" s="12" t="s">
        <v>375</v>
      </c>
      <c r="L9" s="10">
        <v>45109</v>
      </c>
    </row>
    <row r="10" spans="1:12" ht="30" x14ac:dyDescent="0.25">
      <c r="A10" s="9">
        <v>6</v>
      </c>
      <c r="B10" s="9" t="s">
        <v>24</v>
      </c>
      <c r="C10" s="4" t="s">
        <v>30</v>
      </c>
      <c r="D10" s="9" t="s">
        <v>168</v>
      </c>
      <c r="E10" s="10" t="s">
        <v>174</v>
      </c>
      <c r="F10" s="9" t="s">
        <v>14</v>
      </c>
      <c r="G10" s="9" t="s">
        <v>18</v>
      </c>
      <c r="H10" s="10" t="s">
        <v>308</v>
      </c>
      <c r="I10" s="10" t="s">
        <v>362</v>
      </c>
      <c r="J10" s="11">
        <v>987821707</v>
      </c>
      <c r="K10" s="12" t="s">
        <v>376</v>
      </c>
      <c r="L10" s="10">
        <v>45117</v>
      </c>
    </row>
    <row r="11" spans="1:12" ht="30" x14ac:dyDescent="0.25">
      <c r="A11" s="9">
        <v>7</v>
      </c>
      <c r="B11" s="9" t="s">
        <v>24</v>
      </c>
      <c r="C11" s="4" t="s">
        <v>31</v>
      </c>
      <c r="D11" s="9" t="s">
        <v>168</v>
      </c>
      <c r="E11" s="10" t="s">
        <v>175</v>
      </c>
      <c r="F11" s="9" t="s">
        <v>14</v>
      </c>
      <c r="G11" s="9" t="s">
        <v>18</v>
      </c>
      <c r="H11" s="10" t="s">
        <v>309</v>
      </c>
      <c r="I11" s="10" t="s">
        <v>362</v>
      </c>
      <c r="J11" s="11">
        <v>939262358</v>
      </c>
      <c r="K11" s="12" t="s">
        <v>377</v>
      </c>
      <c r="L11" s="10">
        <v>45129</v>
      </c>
    </row>
    <row r="12" spans="1:12" ht="30" x14ac:dyDescent="0.25">
      <c r="A12" s="9">
        <v>8</v>
      </c>
      <c r="B12" s="9" t="s">
        <v>24</v>
      </c>
      <c r="C12" s="4" t="s">
        <v>32</v>
      </c>
      <c r="D12" s="9" t="s">
        <v>168</v>
      </c>
      <c r="E12" s="10" t="s">
        <v>176</v>
      </c>
      <c r="F12" s="9" t="s">
        <v>14</v>
      </c>
      <c r="G12" s="9" t="s">
        <v>18</v>
      </c>
      <c r="H12" s="10" t="s">
        <v>310</v>
      </c>
      <c r="I12" s="10" t="s">
        <v>362</v>
      </c>
      <c r="J12" s="11">
        <v>998524843</v>
      </c>
      <c r="K12" s="12" t="s">
        <v>378</v>
      </c>
      <c r="L12" s="10">
        <v>45085</v>
      </c>
    </row>
    <row r="13" spans="1:12" ht="45" x14ac:dyDescent="0.25">
      <c r="A13" s="9">
        <v>136</v>
      </c>
      <c r="B13" s="9" t="s">
        <v>24</v>
      </c>
      <c r="C13" s="5" t="s">
        <v>160</v>
      </c>
      <c r="D13" s="9" t="s">
        <v>548</v>
      </c>
      <c r="E13" s="11" t="s">
        <v>297</v>
      </c>
      <c r="F13" s="9" t="s">
        <v>10</v>
      </c>
      <c r="G13" s="9" t="s">
        <v>17</v>
      </c>
      <c r="H13" s="11" t="s">
        <v>359</v>
      </c>
      <c r="I13" s="10" t="s">
        <v>362</v>
      </c>
      <c r="J13" s="23">
        <v>995018288</v>
      </c>
      <c r="K13" s="24" t="s">
        <v>534</v>
      </c>
      <c r="L13" s="10">
        <v>44722</v>
      </c>
    </row>
    <row r="14" spans="1:12" ht="30" x14ac:dyDescent="0.25">
      <c r="A14" s="9">
        <v>137</v>
      </c>
      <c r="B14" s="9" t="s">
        <v>24</v>
      </c>
      <c r="C14" s="5" t="s">
        <v>161</v>
      </c>
      <c r="D14" s="9" t="s">
        <v>556</v>
      </c>
      <c r="E14" s="11" t="s">
        <v>298</v>
      </c>
      <c r="F14" s="9" t="s">
        <v>14</v>
      </c>
      <c r="G14" s="9" t="s">
        <v>17</v>
      </c>
      <c r="H14" s="11" t="s">
        <v>298</v>
      </c>
      <c r="I14" s="11" t="s">
        <v>362</v>
      </c>
      <c r="J14" s="11" t="s">
        <v>535</v>
      </c>
      <c r="K14" s="17" t="s">
        <v>536</v>
      </c>
      <c r="L14" s="16">
        <v>44747</v>
      </c>
    </row>
    <row r="15" spans="1:12" ht="30" x14ac:dyDescent="0.25">
      <c r="A15" s="9">
        <v>138</v>
      </c>
      <c r="B15" s="9" t="s">
        <v>24</v>
      </c>
      <c r="C15" s="5" t="s">
        <v>162</v>
      </c>
      <c r="D15" s="9" t="s">
        <v>168</v>
      </c>
      <c r="E15" s="11" t="s">
        <v>299</v>
      </c>
      <c r="F15" s="9" t="s">
        <v>14</v>
      </c>
      <c r="G15" s="9" t="s">
        <v>18</v>
      </c>
      <c r="H15" s="11" t="s">
        <v>298</v>
      </c>
      <c r="I15" s="11" t="s">
        <v>362</v>
      </c>
      <c r="J15" s="11" t="s">
        <v>537</v>
      </c>
      <c r="K15" s="17" t="s">
        <v>538</v>
      </c>
      <c r="L15" s="16">
        <v>44740</v>
      </c>
    </row>
    <row r="16" spans="1:12" ht="45" x14ac:dyDescent="0.25">
      <c r="A16" s="9">
        <v>143</v>
      </c>
      <c r="B16" s="9" t="s">
        <v>24</v>
      </c>
      <c r="C16" s="5" t="s">
        <v>167</v>
      </c>
      <c r="D16" s="9" t="s">
        <v>168</v>
      </c>
      <c r="E16" s="11" t="s">
        <v>304</v>
      </c>
      <c r="F16" s="9" t="s">
        <v>14</v>
      </c>
      <c r="G16" s="9" t="s">
        <v>18</v>
      </c>
      <c r="H16" s="11" t="s">
        <v>361</v>
      </c>
      <c r="I16" s="11" t="s">
        <v>362</v>
      </c>
      <c r="J16" s="11" t="s">
        <v>546</v>
      </c>
      <c r="K16" s="17" t="s">
        <v>547</v>
      </c>
      <c r="L16" s="16">
        <v>44665</v>
      </c>
    </row>
    <row r="17" spans="1:12" ht="30" x14ac:dyDescent="0.25">
      <c r="A17" s="9">
        <v>9</v>
      </c>
      <c r="B17" s="9" t="s">
        <v>24</v>
      </c>
      <c r="C17" s="5" t="s">
        <v>33</v>
      </c>
      <c r="D17" s="9" t="s">
        <v>168</v>
      </c>
      <c r="E17" s="13" t="s">
        <v>177</v>
      </c>
      <c r="F17" s="9" t="s">
        <v>14</v>
      </c>
      <c r="G17" s="9" t="s">
        <v>18</v>
      </c>
      <c r="H17" s="11" t="s">
        <v>177</v>
      </c>
      <c r="I17" s="10" t="s">
        <v>363</v>
      </c>
      <c r="J17" s="14">
        <v>987465628</v>
      </c>
      <c r="K17" s="15" t="s">
        <v>379</v>
      </c>
      <c r="L17" s="16">
        <v>45006</v>
      </c>
    </row>
    <row r="18" spans="1:12" ht="30" x14ac:dyDescent="0.25">
      <c r="A18" s="9">
        <v>10</v>
      </c>
      <c r="B18" s="9" t="s">
        <v>24</v>
      </c>
      <c r="C18" s="5" t="s">
        <v>34</v>
      </c>
      <c r="D18" s="9" t="s">
        <v>168</v>
      </c>
      <c r="E18" s="13" t="s">
        <v>178</v>
      </c>
      <c r="F18" s="9" t="s">
        <v>14</v>
      </c>
      <c r="G18" s="9" t="s">
        <v>18</v>
      </c>
      <c r="H18" s="11" t="s">
        <v>178</v>
      </c>
      <c r="I18" s="10" t="s">
        <v>363</v>
      </c>
      <c r="J18" s="14">
        <v>99702317</v>
      </c>
      <c r="K18" s="17" t="s">
        <v>380</v>
      </c>
      <c r="L18" s="16">
        <v>45006</v>
      </c>
    </row>
    <row r="19" spans="1:12" ht="30" x14ac:dyDescent="0.25">
      <c r="A19" s="9">
        <v>11</v>
      </c>
      <c r="B19" s="9" t="s">
        <v>24</v>
      </c>
      <c r="C19" s="5" t="s">
        <v>35</v>
      </c>
      <c r="D19" s="9" t="s">
        <v>168</v>
      </c>
      <c r="E19" s="13" t="s">
        <v>179</v>
      </c>
      <c r="F19" s="9" t="s">
        <v>14</v>
      </c>
      <c r="G19" s="9" t="s">
        <v>18</v>
      </c>
      <c r="H19" s="11" t="s">
        <v>179</v>
      </c>
      <c r="I19" s="10" t="s">
        <v>363</v>
      </c>
      <c r="J19" s="14">
        <v>998033282</v>
      </c>
      <c r="K19" s="17" t="s">
        <v>381</v>
      </c>
      <c r="L19" s="16">
        <v>45006</v>
      </c>
    </row>
    <row r="20" spans="1:12" ht="30" x14ac:dyDescent="0.25">
      <c r="A20" s="9">
        <v>12</v>
      </c>
      <c r="B20" s="9" t="s">
        <v>24</v>
      </c>
      <c r="C20" s="5" t="s">
        <v>36</v>
      </c>
      <c r="D20" s="9" t="s">
        <v>168</v>
      </c>
      <c r="E20" s="13" t="s">
        <v>180</v>
      </c>
      <c r="F20" s="9" t="s">
        <v>14</v>
      </c>
      <c r="G20" s="9" t="s">
        <v>18</v>
      </c>
      <c r="H20" s="11" t="s">
        <v>180</v>
      </c>
      <c r="I20" s="10" t="s">
        <v>363</v>
      </c>
      <c r="J20" s="14">
        <v>990338539</v>
      </c>
      <c r="K20" s="17" t="s">
        <v>382</v>
      </c>
      <c r="L20" s="16">
        <v>45006</v>
      </c>
    </row>
    <row r="21" spans="1:12" ht="30" x14ac:dyDescent="0.25">
      <c r="A21" s="9">
        <v>13</v>
      </c>
      <c r="B21" s="9" t="s">
        <v>24</v>
      </c>
      <c r="C21" s="5" t="s">
        <v>37</v>
      </c>
      <c r="D21" s="9" t="s">
        <v>168</v>
      </c>
      <c r="E21" s="13" t="s">
        <v>181</v>
      </c>
      <c r="F21" s="9" t="s">
        <v>14</v>
      </c>
      <c r="G21" s="9" t="s">
        <v>18</v>
      </c>
      <c r="H21" s="11" t="s">
        <v>311</v>
      </c>
      <c r="I21" s="10" t="s">
        <v>363</v>
      </c>
      <c r="J21" s="14">
        <v>993983110</v>
      </c>
      <c r="K21" s="17" t="s">
        <v>383</v>
      </c>
      <c r="L21" s="16">
        <v>45006</v>
      </c>
    </row>
    <row r="22" spans="1:12" ht="30" x14ac:dyDescent="0.25">
      <c r="A22" s="9">
        <v>14</v>
      </c>
      <c r="B22" s="9" t="s">
        <v>24</v>
      </c>
      <c r="C22" s="5" t="s">
        <v>38</v>
      </c>
      <c r="D22" s="9" t="s">
        <v>168</v>
      </c>
      <c r="E22" s="13" t="s">
        <v>182</v>
      </c>
      <c r="F22" s="9" t="s">
        <v>14</v>
      </c>
      <c r="G22" s="9" t="s">
        <v>18</v>
      </c>
      <c r="H22" s="11" t="s">
        <v>183</v>
      </c>
      <c r="I22" s="10" t="s">
        <v>363</v>
      </c>
      <c r="J22" s="14">
        <v>999709633</v>
      </c>
      <c r="K22" s="17" t="s">
        <v>384</v>
      </c>
      <c r="L22" s="16">
        <v>45008</v>
      </c>
    </row>
    <row r="23" spans="1:12" ht="30" x14ac:dyDescent="0.25">
      <c r="A23" s="9">
        <v>15</v>
      </c>
      <c r="B23" s="9" t="s">
        <v>24</v>
      </c>
      <c r="C23" s="5" t="s">
        <v>39</v>
      </c>
      <c r="D23" s="9" t="s">
        <v>168</v>
      </c>
      <c r="E23" s="13" t="s">
        <v>183</v>
      </c>
      <c r="F23" s="9" t="s">
        <v>14</v>
      </c>
      <c r="G23" s="9" t="s">
        <v>18</v>
      </c>
      <c r="H23" s="11" t="s">
        <v>312</v>
      </c>
      <c r="I23" s="10" t="s">
        <v>363</v>
      </c>
      <c r="J23" s="14">
        <v>979122825</v>
      </c>
      <c r="K23" s="17" t="s">
        <v>385</v>
      </c>
      <c r="L23" s="16">
        <v>45006</v>
      </c>
    </row>
    <row r="24" spans="1:12" ht="30" x14ac:dyDescent="0.25">
      <c r="A24" s="9">
        <v>16</v>
      </c>
      <c r="B24" s="9" t="s">
        <v>24</v>
      </c>
      <c r="C24" s="6" t="s">
        <v>40</v>
      </c>
      <c r="D24" s="9" t="s">
        <v>168</v>
      </c>
      <c r="E24" s="18" t="s">
        <v>184</v>
      </c>
      <c r="F24" s="9" t="s">
        <v>14</v>
      </c>
      <c r="G24" s="9" t="s">
        <v>18</v>
      </c>
      <c r="H24" s="19" t="s">
        <v>184</v>
      </c>
      <c r="I24" s="10" t="s">
        <v>363</v>
      </c>
      <c r="J24" s="20">
        <v>982863838</v>
      </c>
      <c r="K24" s="17" t="s">
        <v>386</v>
      </c>
      <c r="L24" s="10">
        <v>44978</v>
      </c>
    </row>
    <row r="25" spans="1:12" ht="30" x14ac:dyDescent="0.25">
      <c r="A25" s="9">
        <v>17</v>
      </c>
      <c r="B25" s="9" t="s">
        <v>24</v>
      </c>
      <c r="C25" s="6" t="s">
        <v>41</v>
      </c>
      <c r="D25" s="9" t="s">
        <v>168</v>
      </c>
      <c r="E25" s="18" t="s">
        <v>185</v>
      </c>
      <c r="F25" s="9" t="s">
        <v>14</v>
      </c>
      <c r="G25" s="9" t="s">
        <v>18</v>
      </c>
      <c r="H25" s="19" t="s">
        <v>313</v>
      </c>
      <c r="I25" s="10" t="s">
        <v>363</v>
      </c>
      <c r="J25" s="20">
        <v>986568838</v>
      </c>
      <c r="K25" s="17" t="s">
        <v>387</v>
      </c>
      <c r="L25" s="10">
        <v>45004</v>
      </c>
    </row>
    <row r="26" spans="1:12" ht="30" x14ac:dyDescent="0.25">
      <c r="A26" s="9">
        <v>18</v>
      </c>
      <c r="B26" s="9" t="s">
        <v>24</v>
      </c>
      <c r="C26" s="6" t="s">
        <v>42</v>
      </c>
      <c r="D26" s="9" t="s">
        <v>168</v>
      </c>
      <c r="E26" s="18" t="s">
        <v>186</v>
      </c>
      <c r="F26" s="9" t="s">
        <v>14</v>
      </c>
      <c r="G26" s="9" t="s">
        <v>18</v>
      </c>
      <c r="H26" s="19" t="s">
        <v>314</v>
      </c>
      <c r="I26" s="10" t="s">
        <v>363</v>
      </c>
      <c r="J26" s="20">
        <v>998503142</v>
      </c>
      <c r="K26" s="17" t="s">
        <v>388</v>
      </c>
      <c r="L26" s="10">
        <v>44995</v>
      </c>
    </row>
    <row r="27" spans="1:12" ht="30" x14ac:dyDescent="0.25">
      <c r="A27" s="9">
        <v>19</v>
      </c>
      <c r="B27" s="9" t="s">
        <v>24</v>
      </c>
      <c r="C27" s="5" t="s">
        <v>43</v>
      </c>
      <c r="D27" s="9" t="s">
        <v>168</v>
      </c>
      <c r="E27" s="13" t="s">
        <v>187</v>
      </c>
      <c r="F27" s="9" t="s">
        <v>14</v>
      </c>
      <c r="G27" s="9" t="s">
        <v>18</v>
      </c>
      <c r="H27" s="11" t="s">
        <v>315</v>
      </c>
      <c r="I27" s="10" t="s">
        <v>363</v>
      </c>
      <c r="J27" s="11">
        <v>997405812</v>
      </c>
      <c r="K27" s="17" t="s">
        <v>389</v>
      </c>
      <c r="L27" s="16">
        <v>44992</v>
      </c>
    </row>
    <row r="28" spans="1:12" ht="30" x14ac:dyDescent="0.25">
      <c r="A28" s="9">
        <v>20</v>
      </c>
      <c r="B28" s="9" t="s">
        <v>24</v>
      </c>
      <c r="C28" s="5" t="s">
        <v>44</v>
      </c>
      <c r="D28" s="9" t="s">
        <v>168</v>
      </c>
      <c r="E28" s="13" t="s">
        <v>188</v>
      </c>
      <c r="F28" s="9" t="s">
        <v>14</v>
      </c>
      <c r="G28" s="9" t="s">
        <v>18</v>
      </c>
      <c r="H28" s="11" t="s">
        <v>316</v>
      </c>
      <c r="I28" s="10" t="s">
        <v>363</v>
      </c>
      <c r="J28" s="11">
        <v>983775709</v>
      </c>
      <c r="K28" s="17" t="s">
        <v>390</v>
      </c>
      <c r="L28" s="16">
        <v>45030</v>
      </c>
    </row>
    <row r="29" spans="1:12" ht="30" x14ac:dyDescent="0.25">
      <c r="A29" s="9">
        <v>21</v>
      </c>
      <c r="B29" s="9" t="s">
        <v>24</v>
      </c>
      <c r="C29" s="5" t="s">
        <v>45</v>
      </c>
      <c r="D29" s="9" t="s">
        <v>548</v>
      </c>
      <c r="E29" s="13" t="s">
        <v>189</v>
      </c>
      <c r="F29" s="9" t="s">
        <v>10</v>
      </c>
      <c r="G29" s="9" t="s">
        <v>18</v>
      </c>
      <c r="H29" s="11" t="s">
        <v>317</v>
      </c>
      <c r="I29" s="10" t="s">
        <v>363</v>
      </c>
      <c r="J29" s="11">
        <v>999909928</v>
      </c>
      <c r="K29" s="17" t="s">
        <v>391</v>
      </c>
      <c r="L29" s="16">
        <v>45080</v>
      </c>
    </row>
    <row r="30" spans="1:12" ht="30" x14ac:dyDescent="0.25">
      <c r="A30" s="9">
        <v>22</v>
      </c>
      <c r="B30" s="9" t="s">
        <v>24</v>
      </c>
      <c r="C30" s="5" t="s">
        <v>46</v>
      </c>
      <c r="D30" s="9" t="s">
        <v>168</v>
      </c>
      <c r="E30" s="13" t="s">
        <v>190</v>
      </c>
      <c r="F30" s="9" t="s">
        <v>14</v>
      </c>
      <c r="G30" s="9" t="s">
        <v>18</v>
      </c>
      <c r="H30" s="11" t="s">
        <v>190</v>
      </c>
      <c r="I30" s="10" t="s">
        <v>363</v>
      </c>
      <c r="J30" s="11">
        <v>98133598</v>
      </c>
      <c r="K30" s="17" t="s">
        <v>392</v>
      </c>
      <c r="L30" s="16">
        <v>45082</v>
      </c>
    </row>
    <row r="31" spans="1:12" ht="30" x14ac:dyDescent="0.25">
      <c r="A31" s="9">
        <v>23</v>
      </c>
      <c r="B31" s="9" t="s">
        <v>24</v>
      </c>
      <c r="C31" s="5" t="s">
        <v>47</v>
      </c>
      <c r="D31" s="9" t="s">
        <v>168</v>
      </c>
      <c r="E31" s="13" t="s">
        <v>191</v>
      </c>
      <c r="F31" s="9" t="s">
        <v>14</v>
      </c>
      <c r="G31" s="9" t="s">
        <v>18</v>
      </c>
      <c r="H31" s="11" t="s">
        <v>191</v>
      </c>
      <c r="I31" s="10" t="s">
        <v>363</v>
      </c>
      <c r="J31" s="11">
        <v>980394740</v>
      </c>
      <c r="K31" s="17" t="s">
        <v>393</v>
      </c>
      <c r="L31" s="16">
        <v>45088</v>
      </c>
    </row>
    <row r="32" spans="1:12" ht="30" x14ac:dyDescent="0.25">
      <c r="A32" s="9">
        <v>24</v>
      </c>
      <c r="B32" s="9" t="s">
        <v>24</v>
      </c>
      <c r="C32" s="5" t="s">
        <v>48</v>
      </c>
      <c r="D32" s="9" t="s">
        <v>553</v>
      </c>
      <c r="E32" s="13" t="s">
        <v>192</v>
      </c>
      <c r="F32" s="9" t="s">
        <v>9</v>
      </c>
      <c r="G32" s="9" t="s">
        <v>17</v>
      </c>
      <c r="H32" s="11" t="s">
        <v>198</v>
      </c>
      <c r="I32" s="10" t="s">
        <v>363</v>
      </c>
      <c r="J32" s="11">
        <v>984628543</v>
      </c>
      <c r="K32" s="17" t="s">
        <v>394</v>
      </c>
      <c r="L32" s="16">
        <v>45088</v>
      </c>
    </row>
    <row r="33" spans="1:12" ht="30" x14ac:dyDescent="0.25">
      <c r="A33" s="9">
        <v>25</v>
      </c>
      <c r="B33" s="9" t="s">
        <v>24</v>
      </c>
      <c r="C33" s="5" t="s">
        <v>49</v>
      </c>
      <c r="D33" s="9" t="s">
        <v>168</v>
      </c>
      <c r="E33" s="13" t="s">
        <v>193</v>
      </c>
      <c r="F33" s="9" t="s">
        <v>14</v>
      </c>
      <c r="G33" s="9" t="s">
        <v>18</v>
      </c>
      <c r="H33" s="13" t="s">
        <v>193</v>
      </c>
      <c r="I33" s="10" t="s">
        <v>363</v>
      </c>
      <c r="J33" s="11">
        <v>984316424</v>
      </c>
      <c r="K33" s="17" t="s">
        <v>395</v>
      </c>
      <c r="L33" s="16">
        <v>45108</v>
      </c>
    </row>
    <row r="34" spans="1:12" ht="30" x14ac:dyDescent="0.25">
      <c r="A34" s="9">
        <v>26</v>
      </c>
      <c r="B34" s="9" t="s">
        <v>24</v>
      </c>
      <c r="C34" s="5" t="s">
        <v>50</v>
      </c>
      <c r="D34" s="9" t="s">
        <v>168</v>
      </c>
      <c r="E34" s="13" t="s">
        <v>194</v>
      </c>
      <c r="F34" s="9" t="s">
        <v>14</v>
      </c>
      <c r="G34" s="9" t="s">
        <v>18</v>
      </c>
      <c r="H34" s="11" t="s">
        <v>197</v>
      </c>
      <c r="I34" s="10" t="s">
        <v>363</v>
      </c>
      <c r="J34" s="11">
        <v>992956697</v>
      </c>
      <c r="K34" s="12" t="s">
        <v>396</v>
      </c>
      <c r="L34" s="16">
        <v>45107</v>
      </c>
    </row>
    <row r="35" spans="1:12" ht="30" x14ac:dyDescent="0.25">
      <c r="A35" s="9">
        <v>27</v>
      </c>
      <c r="B35" s="9" t="s">
        <v>24</v>
      </c>
      <c r="C35" s="4" t="s">
        <v>51</v>
      </c>
      <c r="D35" s="9" t="s">
        <v>168</v>
      </c>
      <c r="E35" s="21" t="s">
        <v>195</v>
      </c>
      <c r="F35" s="9" t="s">
        <v>14</v>
      </c>
      <c r="G35" s="9" t="s">
        <v>18</v>
      </c>
      <c r="H35" s="10" t="s">
        <v>318</v>
      </c>
      <c r="I35" s="10" t="s">
        <v>363</v>
      </c>
      <c r="J35" s="11">
        <v>988508494</v>
      </c>
      <c r="K35" s="12" t="s">
        <v>397</v>
      </c>
      <c r="L35" s="10">
        <v>45140</v>
      </c>
    </row>
    <row r="36" spans="1:12" ht="30" x14ac:dyDescent="0.25">
      <c r="A36" s="9">
        <v>28</v>
      </c>
      <c r="B36" s="9" t="s">
        <v>24</v>
      </c>
      <c r="C36" s="4" t="s">
        <v>52</v>
      </c>
      <c r="D36" s="9" t="s">
        <v>168</v>
      </c>
      <c r="E36" s="21" t="s">
        <v>196</v>
      </c>
      <c r="F36" s="9" t="s">
        <v>14</v>
      </c>
      <c r="G36" s="9" t="s">
        <v>18</v>
      </c>
      <c r="H36" s="10" t="s">
        <v>177</v>
      </c>
      <c r="I36" s="10" t="s">
        <v>363</v>
      </c>
      <c r="J36" s="11">
        <v>982689575</v>
      </c>
      <c r="K36" s="11"/>
      <c r="L36" s="10">
        <v>45137</v>
      </c>
    </row>
    <row r="37" spans="1:12" ht="30" x14ac:dyDescent="0.25">
      <c r="A37" s="9">
        <v>29</v>
      </c>
      <c r="B37" s="9" t="s">
        <v>24</v>
      </c>
      <c r="C37" s="5" t="s">
        <v>53</v>
      </c>
      <c r="D37" s="9" t="s">
        <v>168</v>
      </c>
      <c r="E37" s="11" t="s">
        <v>183</v>
      </c>
      <c r="F37" s="9" t="s">
        <v>14</v>
      </c>
      <c r="G37" s="9" t="s">
        <v>18</v>
      </c>
      <c r="H37" s="11" t="s">
        <v>319</v>
      </c>
      <c r="I37" s="10" t="s">
        <v>363</v>
      </c>
      <c r="J37" s="11">
        <v>999709633</v>
      </c>
      <c r="K37" s="11"/>
      <c r="L37" s="16">
        <v>44896</v>
      </c>
    </row>
    <row r="38" spans="1:12" ht="30" x14ac:dyDescent="0.25">
      <c r="A38" s="9">
        <v>30</v>
      </c>
      <c r="B38" s="9" t="s">
        <v>24</v>
      </c>
      <c r="C38" s="5" t="s">
        <v>54</v>
      </c>
      <c r="D38" s="9" t="s">
        <v>168</v>
      </c>
      <c r="E38" s="11" t="s">
        <v>183</v>
      </c>
      <c r="F38" s="9" t="s">
        <v>14</v>
      </c>
      <c r="G38" s="9" t="s">
        <v>18</v>
      </c>
      <c r="H38" s="11" t="s">
        <v>312</v>
      </c>
      <c r="I38" s="10" t="s">
        <v>363</v>
      </c>
      <c r="J38" s="11">
        <v>999709633</v>
      </c>
      <c r="K38" s="11"/>
      <c r="L38" s="16">
        <v>44896</v>
      </c>
    </row>
    <row r="39" spans="1:12" ht="30" x14ac:dyDescent="0.25">
      <c r="A39" s="9">
        <v>31</v>
      </c>
      <c r="B39" s="9" t="s">
        <v>24</v>
      </c>
      <c r="C39" s="5" t="s">
        <v>55</v>
      </c>
      <c r="D39" s="9" t="s">
        <v>168</v>
      </c>
      <c r="E39" s="11" t="s">
        <v>197</v>
      </c>
      <c r="F39" s="9" t="s">
        <v>14</v>
      </c>
      <c r="G39" s="9" t="s">
        <v>18</v>
      </c>
      <c r="H39" s="11" t="s">
        <v>197</v>
      </c>
      <c r="I39" s="10" t="s">
        <v>363</v>
      </c>
      <c r="J39" s="11">
        <v>990014429</v>
      </c>
      <c r="K39" s="11"/>
      <c r="L39" s="16">
        <v>44896</v>
      </c>
    </row>
    <row r="40" spans="1:12" ht="30" x14ac:dyDescent="0.25">
      <c r="A40" s="9">
        <v>32</v>
      </c>
      <c r="B40" s="9" t="s">
        <v>24</v>
      </c>
      <c r="C40" s="5" t="s">
        <v>56</v>
      </c>
      <c r="D40" s="9" t="s">
        <v>168</v>
      </c>
      <c r="E40" s="11" t="s">
        <v>198</v>
      </c>
      <c r="F40" s="9" t="s">
        <v>14</v>
      </c>
      <c r="G40" s="9" t="s">
        <v>18</v>
      </c>
      <c r="H40" s="11" t="s">
        <v>198</v>
      </c>
      <c r="I40" s="10" t="s">
        <v>363</v>
      </c>
      <c r="J40" s="11">
        <v>963728464</v>
      </c>
      <c r="K40" s="11"/>
      <c r="L40" s="16">
        <v>44896</v>
      </c>
    </row>
    <row r="41" spans="1:12" ht="30" x14ac:dyDescent="0.25">
      <c r="A41" s="9">
        <v>33</v>
      </c>
      <c r="B41" s="9" t="s">
        <v>24</v>
      </c>
      <c r="C41" s="4" t="s">
        <v>57</v>
      </c>
      <c r="D41" s="9" t="s">
        <v>168</v>
      </c>
      <c r="E41" s="10" t="s">
        <v>199</v>
      </c>
      <c r="F41" s="9" t="s">
        <v>14</v>
      </c>
      <c r="G41" s="9" t="s">
        <v>18</v>
      </c>
      <c r="H41" s="11" t="s">
        <v>320</v>
      </c>
      <c r="I41" s="11" t="s">
        <v>364</v>
      </c>
      <c r="J41" s="11">
        <v>992601278</v>
      </c>
      <c r="K41" s="12" t="s">
        <v>398</v>
      </c>
      <c r="L41" s="10">
        <v>45088</v>
      </c>
    </row>
    <row r="42" spans="1:12" ht="30" x14ac:dyDescent="0.25">
      <c r="A42" s="9">
        <v>34</v>
      </c>
      <c r="B42" s="9" t="s">
        <v>24</v>
      </c>
      <c r="C42" s="4" t="s">
        <v>58</v>
      </c>
      <c r="D42" s="9" t="s">
        <v>168</v>
      </c>
      <c r="E42" s="10" t="s">
        <v>200</v>
      </c>
      <c r="F42" s="9" t="s">
        <v>14</v>
      </c>
      <c r="G42" s="9" t="s">
        <v>18</v>
      </c>
      <c r="H42" s="10" t="s">
        <v>200</v>
      </c>
      <c r="I42" s="11" t="s">
        <v>364</v>
      </c>
      <c r="J42" s="11">
        <v>999099175</v>
      </c>
      <c r="K42" s="12" t="s">
        <v>399</v>
      </c>
      <c r="L42" s="10">
        <v>45090</v>
      </c>
    </row>
    <row r="43" spans="1:12" ht="30" x14ac:dyDescent="0.25">
      <c r="A43" s="9">
        <v>35</v>
      </c>
      <c r="B43" s="9" t="s">
        <v>24</v>
      </c>
      <c r="C43" s="4" t="s">
        <v>59</v>
      </c>
      <c r="D43" s="9" t="s">
        <v>168</v>
      </c>
      <c r="E43" s="10" t="s">
        <v>201</v>
      </c>
      <c r="F43" s="9" t="s">
        <v>14</v>
      </c>
      <c r="G43" s="9" t="s">
        <v>18</v>
      </c>
      <c r="H43" s="11" t="s">
        <v>321</v>
      </c>
      <c r="I43" s="11" t="s">
        <v>364</v>
      </c>
      <c r="J43" s="11">
        <v>998285444</v>
      </c>
      <c r="K43" s="12" t="s">
        <v>400</v>
      </c>
      <c r="L43" s="10">
        <v>45102</v>
      </c>
    </row>
    <row r="44" spans="1:12" ht="30" x14ac:dyDescent="0.25">
      <c r="A44" s="9">
        <v>36</v>
      </c>
      <c r="B44" s="9" t="s">
        <v>24</v>
      </c>
      <c r="C44" s="4" t="s">
        <v>60</v>
      </c>
      <c r="D44" s="9" t="s">
        <v>168</v>
      </c>
      <c r="E44" s="10" t="s">
        <v>202</v>
      </c>
      <c r="F44" s="9" t="s">
        <v>14</v>
      </c>
      <c r="G44" s="9" t="s">
        <v>18</v>
      </c>
      <c r="H44" s="11" t="s">
        <v>322</v>
      </c>
      <c r="I44" s="11" t="s">
        <v>364</v>
      </c>
      <c r="J44" s="11">
        <v>981889909</v>
      </c>
      <c r="K44" s="12" t="s">
        <v>401</v>
      </c>
      <c r="L44" s="10">
        <v>45116</v>
      </c>
    </row>
    <row r="45" spans="1:12" ht="30" x14ac:dyDescent="0.25">
      <c r="A45" s="9">
        <v>37</v>
      </c>
      <c r="B45" s="9" t="s">
        <v>24</v>
      </c>
      <c r="C45" s="4" t="s">
        <v>61</v>
      </c>
      <c r="D45" s="9" t="s">
        <v>168</v>
      </c>
      <c r="E45" s="10" t="s">
        <v>203</v>
      </c>
      <c r="F45" s="9" t="s">
        <v>14</v>
      </c>
      <c r="G45" s="9" t="s">
        <v>18</v>
      </c>
      <c r="H45" s="11" t="s">
        <v>322</v>
      </c>
      <c r="I45" s="11" t="s">
        <v>364</v>
      </c>
      <c r="J45" s="11">
        <v>992631083</v>
      </c>
      <c r="K45" s="12" t="s">
        <v>402</v>
      </c>
      <c r="L45" s="10">
        <v>45085</v>
      </c>
    </row>
    <row r="46" spans="1:12" ht="30" x14ac:dyDescent="0.25">
      <c r="A46" s="9">
        <v>38</v>
      </c>
      <c r="B46" s="9" t="s">
        <v>24</v>
      </c>
      <c r="C46" s="4" t="s">
        <v>62</v>
      </c>
      <c r="D46" s="9" t="s">
        <v>168</v>
      </c>
      <c r="E46" s="10" t="s">
        <v>204</v>
      </c>
      <c r="F46" s="9" t="s">
        <v>14</v>
      </c>
      <c r="G46" s="9" t="s">
        <v>18</v>
      </c>
      <c r="H46" s="11" t="s">
        <v>323</v>
      </c>
      <c r="I46" s="11" t="s">
        <v>364</v>
      </c>
      <c r="J46" s="11">
        <v>983547193</v>
      </c>
      <c r="K46" s="12" t="s">
        <v>403</v>
      </c>
      <c r="L46" s="10">
        <v>45106</v>
      </c>
    </row>
    <row r="47" spans="1:12" ht="30" x14ac:dyDescent="0.25">
      <c r="A47" s="9">
        <v>39</v>
      </c>
      <c r="B47" s="9" t="s">
        <v>24</v>
      </c>
      <c r="C47" s="4" t="s">
        <v>63</v>
      </c>
      <c r="D47" s="9" t="s">
        <v>168</v>
      </c>
      <c r="E47" s="10" t="s">
        <v>205</v>
      </c>
      <c r="F47" s="9" t="s">
        <v>14</v>
      </c>
      <c r="G47" s="9" t="s">
        <v>18</v>
      </c>
      <c r="H47" s="11" t="s">
        <v>324</v>
      </c>
      <c r="I47" s="11" t="s">
        <v>364</v>
      </c>
      <c r="J47" s="11">
        <v>987862015</v>
      </c>
      <c r="K47" s="12" t="s">
        <v>404</v>
      </c>
      <c r="L47" s="10">
        <v>45101</v>
      </c>
    </row>
    <row r="48" spans="1:12" ht="30" x14ac:dyDescent="0.25">
      <c r="A48" s="9">
        <v>40</v>
      </c>
      <c r="B48" s="9" t="s">
        <v>24</v>
      </c>
      <c r="C48" s="4" t="s">
        <v>64</v>
      </c>
      <c r="D48" s="9" t="s">
        <v>168</v>
      </c>
      <c r="E48" s="10" t="s">
        <v>206</v>
      </c>
      <c r="F48" s="9" t="s">
        <v>14</v>
      </c>
      <c r="G48" s="9" t="s">
        <v>18</v>
      </c>
      <c r="H48" s="11" t="s">
        <v>325</v>
      </c>
      <c r="I48" s="11" t="s">
        <v>364</v>
      </c>
      <c r="J48" s="11">
        <v>979415141</v>
      </c>
      <c r="K48" s="12" t="s">
        <v>405</v>
      </c>
      <c r="L48" s="10">
        <v>45087</v>
      </c>
    </row>
    <row r="49" spans="1:12" ht="30" x14ac:dyDescent="0.25">
      <c r="A49" s="9">
        <v>41</v>
      </c>
      <c r="B49" s="9" t="s">
        <v>24</v>
      </c>
      <c r="C49" s="4" t="s">
        <v>65</v>
      </c>
      <c r="D49" s="9" t="s">
        <v>168</v>
      </c>
      <c r="E49" s="10" t="s">
        <v>207</v>
      </c>
      <c r="F49" s="9" t="s">
        <v>14</v>
      </c>
      <c r="G49" s="9" t="s">
        <v>18</v>
      </c>
      <c r="H49" s="11" t="s">
        <v>326</v>
      </c>
      <c r="I49" s="11" t="s">
        <v>364</v>
      </c>
      <c r="J49" s="11">
        <v>981852159</v>
      </c>
      <c r="K49" s="10" t="s">
        <v>406</v>
      </c>
      <c r="L49" s="10">
        <v>45088</v>
      </c>
    </row>
    <row r="50" spans="1:12" ht="30" x14ac:dyDescent="0.25">
      <c r="A50" s="9">
        <v>42</v>
      </c>
      <c r="B50" s="9" t="s">
        <v>24</v>
      </c>
      <c r="C50" s="4" t="s">
        <v>66</v>
      </c>
      <c r="D50" s="9" t="s">
        <v>168</v>
      </c>
      <c r="E50" s="10" t="s">
        <v>208</v>
      </c>
      <c r="F50" s="9" t="s">
        <v>14</v>
      </c>
      <c r="G50" s="9" t="s">
        <v>18</v>
      </c>
      <c r="H50" s="11" t="s">
        <v>322</v>
      </c>
      <c r="I50" s="11" t="s">
        <v>364</v>
      </c>
      <c r="J50" s="11">
        <v>995343407</v>
      </c>
      <c r="K50" s="12" t="s">
        <v>407</v>
      </c>
      <c r="L50" s="10">
        <v>45066</v>
      </c>
    </row>
    <row r="51" spans="1:12" ht="30" x14ac:dyDescent="0.25">
      <c r="A51" s="9">
        <v>43</v>
      </c>
      <c r="B51" s="9" t="s">
        <v>24</v>
      </c>
      <c r="C51" s="4" t="s">
        <v>67</v>
      </c>
      <c r="D51" s="9" t="s">
        <v>168</v>
      </c>
      <c r="E51" s="10" t="s">
        <v>209</v>
      </c>
      <c r="F51" s="9" t="s">
        <v>14</v>
      </c>
      <c r="G51" s="9" t="s">
        <v>18</v>
      </c>
      <c r="H51" s="11" t="s">
        <v>327</v>
      </c>
      <c r="I51" s="11" t="s">
        <v>364</v>
      </c>
      <c r="J51" s="11">
        <v>987738738</v>
      </c>
      <c r="K51" s="12" t="s">
        <v>408</v>
      </c>
      <c r="L51" s="10">
        <v>45089</v>
      </c>
    </row>
    <row r="52" spans="1:12" ht="30" x14ac:dyDescent="0.25">
      <c r="A52" s="9">
        <v>44</v>
      </c>
      <c r="B52" s="9" t="s">
        <v>24</v>
      </c>
      <c r="C52" s="4" t="s">
        <v>68</v>
      </c>
      <c r="D52" s="9" t="s">
        <v>168</v>
      </c>
      <c r="E52" s="10" t="s">
        <v>210</v>
      </c>
      <c r="F52" s="9" t="s">
        <v>14</v>
      </c>
      <c r="G52" s="9" t="s">
        <v>18</v>
      </c>
      <c r="H52" s="11" t="s">
        <v>210</v>
      </c>
      <c r="I52" s="11" t="s">
        <v>364</v>
      </c>
      <c r="J52" s="11">
        <v>987920600</v>
      </c>
      <c r="K52" s="12" t="s">
        <v>409</v>
      </c>
      <c r="L52" s="10">
        <v>45096</v>
      </c>
    </row>
    <row r="53" spans="1:12" ht="30" x14ac:dyDescent="0.25">
      <c r="A53" s="9">
        <v>45</v>
      </c>
      <c r="B53" s="9" t="s">
        <v>24</v>
      </c>
      <c r="C53" s="4" t="s">
        <v>69</v>
      </c>
      <c r="D53" s="9" t="s">
        <v>168</v>
      </c>
      <c r="E53" s="10" t="s">
        <v>211</v>
      </c>
      <c r="F53" s="9" t="s">
        <v>14</v>
      </c>
      <c r="G53" s="9" t="s">
        <v>18</v>
      </c>
      <c r="H53" s="10" t="s">
        <v>211</v>
      </c>
      <c r="I53" s="11" t="s">
        <v>364</v>
      </c>
      <c r="J53" s="11">
        <v>984897298</v>
      </c>
      <c r="K53" s="12" t="s">
        <v>410</v>
      </c>
      <c r="L53" s="10">
        <v>45070</v>
      </c>
    </row>
    <row r="54" spans="1:12" ht="30" x14ac:dyDescent="0.25">
      <c r="A54" s="9">
        <v>46</v>
      </c>
      <c r="B54" s="9" t="s">
        <v>24</v>
      </c>
      <c r="C54" s="4" t="s">
        <v>70</v>
      </c>
      <c r="D54" s="9" t="s">
        <v>168</v>
      </c>
      <c r="E54" s="10" t="s">
        <v>212</v>
      </c>
      <c r="F54" s="9" t="s">
        <v>14</v>
      </c>
      <c r="G54" s="9" t="s">
        <v>18</v>
      </c>
      <c r="H54" s="11" t="s">
        <v>321</v>
      </c>
      <c r="I54" s="11" t="s">
        <v>364</v>
      </c>
      <c r="J54" s="11">
        <v>984152138</v>
      </c>
      <c r="K54" s="10" t="s">
        <v>411</v>
      </c>
      <c r="L54" s="10">
        <v>45119</v>
      </c>
    </row>
    <row r="55" spans="1:12" ht="30" x14ac:dyDescent="0.25">
      <c r="A55" s="9">
        <v>47</v>
      </c>
      <c r="B55" s="9" t="s">
        <v>24</v>
      </c>
      <c r="C55" s="4" t="s">
        <v>71</v>
      </c>
      <c r="D55" s="9" t="s">
        <v>548</v>
      </c>
      <c r="E55" s="10" t="s">
        <v>213</v>
      </c>
      <c r="F55" s="9" t="s">
        <v>10</v>
      </c>
      <c r="G55" s="9" t="s">
        <v>17</v>
      </c>
      <c r="H55" s="11" t="s">
        <v>327</v>
      </c>
      <c r="I55" s="11" t="s">
        <v>364</v>
      </c>
      <c r="J55" s="11">
        <v>978633620</v>
      </c>
      <c r="K55" s="12" t="s">
        <v>412</v>
      </c>
      <c r="L55" s="10">
        <v>45102</v>
      </c>
    </row>
    <row r="56" spans="1:12" ht="30" x14ac:dyDescent="0.25">
      <c r="A56" s="9">
        <v>48</v>
      </c>
      <c r="B56" s="9" t="s">
        <v>24</v>
      </c>
      <c r="C56" s="4" t="s">
        <v>72</v>
      </c>
      <c r="D56" s="9" t="s">
        <v>168</v>
      </c>
      <c r="E56" s="10" t="s">
        <v>214</v>
      </c>
      <c r="F56" s="9" t="s">
        <v>14</v>
      </c>
      <c r="G56" s="9" t="s">
        <v>18</v>
      </c>
      <c r="H56" s="11" t="s">
        <v>327</v>
      </c>
      <c r="I56" s="11" t="s">
        <v>364</v>
      </c>
      <c r="J56" s="11">
        <v>999272836</v>
      </c>
      <c r="K56" s="12" t="s">
        <v>413</v>
      </c>
      <c r="L56" s="10">
        <v>45109</v>
      </c>
    </row>
    <row r="57" spans="1:12" ht="30" x14ac:dyDescent="0.25">
      <c r="A57" s="9">
        <v>49</v>
      </c>
      <c r="B57" s="9" t="s">
        <v>24</v>
      </c>
      <c r="C57" s="5" t="s">
        <v>73</v>
      </c>
      <c r="D57" s="9" t="s">
        <v>168</v>
      </c>
      <c r="E57" s="11" t="s">
        <v>215</v>
      </c>
      <c r="F57" s="9" t="s">
        <v>14</v>
      </c>
      <c r="G57" s="9" t="s">
        <v>18</v>
      </c>
      <c r="H57" s="11" t="s">
        <v>322</v>
      </c>
      <c r="I57" s="11" t="s">
        <v>364</v>
      </c>
      <c r="J57" s="14">
        <v>996511144</v>
      </c>
      <c r="K57" s="17" t="s">
        <v>414</v>
      </c>
      <c r="L57" s="16">
        <v>44959</v>
      </c>
    </row>
    <row r="58" spans="1:12" ht="30" x14ac:dyDescent="0.25">
      <c r="A58" s="9">
        <v>50</v>
      </c>
      <c r="B58" s="9" t="s">
        <v>24</v>
      </c>
      <c r="C58" s="5" t="s">
        <v>74</v>
      </c>
      <c r="D58" s="9" t="s">
        <v>168</v>
      </c>
      <c r="E58" s="11" t="s">
        <v>216</v>
      </c>
      <c r="F58" s="9" t="s">
        <v>14</v>
      </c>
      <c r="G58" s="9" t="s">
        <v>18</v>
      </c>
      <c r="H58" s="11" t="s">
        <v>321</v>
      </c>
      <c r="I58" s="11" t="s">
        <v>364</v>
      </c>
      <c r="J58" s="11">
        <v>995417341</v>
      </c>
      <c r="K58" s="15" t="s">
        <v>415</v>
      </c>
      <c r="L58" s="16">
        <v>44854</v>
      </c>
    </row>
    <row r="59" spans="1:12" ht="30" x14ac:dyDescent="0.25">
      <c r="A59" s="9">
        <v>51</v>
      </c>
      <c r="B59" s="9" t="s">
        <v>24</v>
      </c>
      <c r="C59" s="5" t="s">
        <v>75</v>
      </c>
      <c r="D59" s="9" t="s">
        <v>168</v>
      </c>
      <c r="E59" s="11" t="s">
        <v>217</v>
      </c>
      <c r="F59" s="9" t="s">
        <v>14</v>
      </c>
      <c r="G59" s="9" t="s">
        <v>18</v>
      </c>
      <c r="H59" s="11" t="s">
        <v>323</v>
      </c>
      <c r="I59" s="11" t="s">
        <v>364</v>
      </c>
      <c r="J59" s="11">
        <v>999904494</v>
      </c>
      <c r="K59" s="17" t="s">
        <v>416</v>
      </c>
      <c r="L59" s="10">
        <v>44899</v>
      </c>
    </row>
    <row r="60" spans="1:12" ht="30" x14ac:dyDescent="0.25">
      <c r="A60" s="9">
        <v>52</v>
      </c>
      <c r="B60" s="9" t="s">
        <v>24</v>
      </c>
      <c r="C60" s="5" t="s">
        <v>76</v>
      </c>
      <c r="D60" s="9" t="s">
        <v>168</v>
      </c>
      <c r="E60" s="11" t="s">
        <v>218</v>
      </c>
      <c r="F60" s="9" t="s">
        <v>14</v>
      </c>
      <c r="G60" s="9" t="s">
        <v>18</v>
      </c>
      <c r="H60" s="11" t="s">
        <v>327</v>
      </c>
      <c r="I60" s="11" t="s">
        <v>364</v>
      </c>
      <c r="J60" s="11">
        <v>992540052</v>
      </c>
      <c r="K60" s="17" t="s">
        <v>417</v>
      </c>
      <c r="L60" s="10">
        <v>45085</v>
      </c>
    </row>
    <row r="61" spans="1:12" ht="30" x14ac:dyDescent="0.25">
      <c r="A61" s="9">
        <v>53</v>
      </c>
      <c r="B61" s="9" t="s">
        <v>24</v>
      </c>
      <c r="C61" s="5" t="s">
        <v>77</v>
      </c>
      <c r="D61" s="9" t="s">
        <v>168</v>
      </c>
      <c r="E61" s="11" t="s">
        <v>219</v>
      </c>
      <c r="F61" s="9" t="s">
        <v>14</v>
      </c>
      <c r="G61" s="9" t="s">
        <v>18</v>
      </c>
      <c r="H61" s="11" t="s">
        <v>322</v>
      </c>
      <c r="I61" s="11" t="s">
        <v>364</v>
      </c>
      <c r="J61" s="11">
        <v>984934349</v>
      </c>
      <c r="K61" s="17" t="s">
        <v>418</v>
      </c>
      <c r="L61" s="10">
        <v>45087</v>
      </c>
    </row>
    <row r="62" spans="1:12" ht="30" x14ac:dyDescent="0.25">
      <c r="A62" s="9">
        <v>54</v>
      </c>
      <c r="B62" s="9" t="s">
        <v>24</v>
      </c>
      <c r="C62" s="5" t="s">
        <v>78</v>
      </c>
      <c r="D62" s="9" t="s">
        <v>168</v>
      </c>
      <c r="E62" s="11" t="s">
        <v>220</v>
      </c>
      <c r="F62" s="9" t="s">
        <v>14</v>
      </c>
      <c r="G62" s="9" t="s">
        <v>18</v>
      </c>
      <c r="H62" s="11" t="s">
        <v>327</v>
      </c>
      <c r="I62" s="11" t="s">
        <v>364</v>
      </c>
      <c r="J62" s="11">
        <v>988773076</v>
      </c>
      <c r="K62" s="17" t="s">
        <v>411</v>
      </c>
      <c r="L62" s="16">
        <v>45089</v>
      </c>
    </row>
    <row r="63" spans="1:12" ht="30" x14ac:dyDescent="0.25">
      <c r="A63" s="9">
        <v>55</v>
      </c>
      <c r="B63" s="9" t="s">
        <v>24</v>
      </c>
      <c r="C63" s="5" t="s">
        <v>79</v>
      </c>
      <c r="D63" s="9" t="s">
        <v>549</v>
      </c>
      <c r="E63" s="11" t="s">
        <v>221</v>
      </c>
      <c r="F63" s="9" t="s">
        <v>14</v>
      </c>
      <c r="G63" s="9" t="s">
        <v>17</v>
      </c>
      <c r="H63" s="11" t="s">
        <v>320</v>
      </c>
      <c r="I63" s="11" t="s">
        <v>364</v>
      </c>
      <c r="J63" s="11">
        <v>992507883</v>
      </c>
      <c r="K63" s="17" t="s">
        <v>411</v>
      </c>
      <c r="L63" s="16">
        <v>45291</v>
      </c>
    </row>
    <row r="64" spans="1:12" ht="30" x14ac:dyDescent="0.25">
      <c r="A64" s="9">
        <v>56</v>
      </c>
      <c r="B64" s="9" t="s">
        <v>24</v>
      </c>
      <c r="C64" s="5" t="s">
        <v>80</v>
      </c>
      <c r="D64" s="9" t="s">
        <v>550</v>
      </c>
      <c r="E64" s="11" t="s">
        <v>222</v>
      </c>
      <c r="F64" s="9" t="s">
        <v>14</v>
      </c>
      <c r="G64" s="9" t="s">
        <v>18</v>
      </c>
      <c r="H64" s="11" t="s">
        <v>323</v>
      </c>
      <c r="I64" s="11" t="s">
        <v>364</v>
      </c>
      <c r="J64" s="11">
        <v>999836007</v>
      </c>
      <c r="K64" s="17" t="s">
        <v>419</v>
      </c>
      <c r="L64" s="16">
        <v>45291</v>
      </c>
    </row>
    <row r="65" spans="1:12" ht="45" x14ac:dyDescent="0.25">
      <c r="A65" s="9">
        <v>57</v>
      </c>
      <c r="B65" s="9" t="s">
        <v>24</v>
      </c>
      <c r="C65" s="5" t="s">
        <v>81</v>
      </c>
      <c r="D65" s="9" t="s">
        <v>551</v>
      </c>
      <c r="E65" s="11" t="s">
        <v>223</v>
      </c>
      <c r="F65" s="9" t="s">
        <v>14</v>
      </c>
      <c r="G65" s="9" t="s">
        <v>18</v>
      </c>
      <c r="H65" s="11" t="s">
        <v>327</v>
      </c>
      <c r="I65" s="11" t="s">
        <v>364</v>
      </c>
      <c r="J65" s="11">
        <v>968015057</v>
      </c>
      <c r="K65" s="17" t="s">
        <v>420</v>
      </c>
      <c r="L65" s="16">
        <v>45291</v>
      </c>
    </row>
    <row r="66" spans="1:12" ht="45" x14ac:dyDescent="0.25">
      <c r="A66" s="9">
        <v>58</v>
      </c>
      <c r="B66" s="9" t="s">
        <v>24</v>
      </c>
      <c r="C66" s="4" t="s">
        <v>82</v>
      </c>
      <c r="D66" s="9" t="s">
        <v>168</v>
      </c>
      <c r="E66" s="10" t="s">
        <v>224</v>
      </c>
      <c r="F66" s="9" t="s">
        <v>14</v>
      </c>
      <c r="G66" s="9" t="s">
        <v>18</v>
      </c>
      <c r="H66" s="10" t="s">
        <v>328</v>
      </c>
      <c r="I66" s="10" t="s">
        <v>365</v>
      </c>
      <c r="J66" s="11">
        <v>998735437</v>
      </c>
      <c r="K66" s="12" t="s">
        <v>421</v>
      </c>
      <c r="L66" s="10">
        <v>45010</v>
      </c>
    </row>
    <row r="67" spans="1:12" ht="30" x14ac:dyDescent="0.25">
      <c r="A67" s="9">
        <v>59</v>
      </c>
      <c r="B67" s="9" t="s">
        <v>24</v>
      </c>
      <c r="C67" s="4" t="s">
        <v>83</v>
      </c>
      <c r="D67" s="9" t="s">
        <v>168</v>
      </c>
      <c r="E67" s="10" t="s">
        <v>225</v>
      </c>
      <c r="F67" s="9" t="s">
        <v>14</v>
      </c>
      <c r="G67" s="9" t="s">
        <v>18</v>
      </c>
      <c r="H67" s="10" t="s">
        <v>329</v>
      </c>
      <c r="I67" s="10" t="s">
        <v>365</v>
      </c>
      <c r="J67" s="11">
        <v>999469862</v>
      </c>
      <c r="K67" s="12" t="s">
        <v>422</v>
      </c>
      <c r="L67" s="10">
        <v>45005</v>
      </c>
    </row>
    <row r="68" spans="1:12" ht="30" x14ac:dyDescent="0.25">
      <c r="A68" s="9">
        <v>60</v>
      </c>
      <c r="B68" s="9" t="s">
        <v>24</v>
      </c>
      <c r="C68" s="4" t="s">
        <v>84</v>
      </c>
      <c r="D68" s="9" t="s">
        <v>168</v>
      </c>
      <c r="E68" s="10" t="s">
        <v>226</v>
      </c>
      <c r="F68" s="9" t="s">
        <v>14</v>
      </c>
      <c r="G68" s="9" t="s">
        <v>18</v>
      </c>
      <c r="H68" s="10" t="s">
        <v>330</v>
      </c>
      <c r="I68" s="10" t="s">
        <v>365</v>
      </c>
      <c r="J68" s="11">
        <v>999983552</v>
      </c>
      <c r="K68" s="12" t="s">
        <v>423</v>
      </c>
      <c r="L68" s="10">
        <v>44898</v>
      </c>
    </row>
    <row r="69" spans="1:12" ht="30" x14ac:dyDescent="0.25">
      <c r="A69" s="9">
        <v>61</v>
      </c>
      <c r="B69" s="9" t="s">
        <v>24</v>
      </c>
      <c r="C69" s="4" t="s">
        <v>85</v>
      </c>
      <c r="D69" s="9" t="s">
        <v>548</v>
      </c>
      <c r="E69" s="10" t="s">
        <v>557</v>
      </c>
      <c r="F69" s="9" t="s">
        <v>10</v>
      </c>
      <c r="G69" s="9" t="s">
        <v>17</v>
      </c>
      <c r="H69" s="10" t="s">
        <v>331</v>
      </c>
      <c r="I69" s="10" t="s">
        <v>365</v>
      </c>
      <c r="J69" s="11">
        <v>997545168</v>
      </c>
      <c r="K69" s="12" t="s">
        <v>424</v>
      </c>
      <c r="L69" s="10">
        <v>44975</v>
      </c>
    </row>
    <row r="70" spans="1:12" ht="30" x14ac:dyDescent="0.25">
      <c r="A70" s="9">
        <v>62</v>
      </c>
      <c r="B70" s="9" t="s">
        <v>24</v>
      </c>
      <c r="C70" s="5" t="s">
        <v>86</v>
      </c>
      <c r="D70" s="9" t="s">
        <v>553</v>
      </c>
      <c r="E70" s="11" t="s">
        <v>227</v>
      </c>
      <c r="F70" s="9" t="s">
        <v>9</v>
      </c>
      <c r="G70" s="9" t="s">
        <v>17</v>
      </c>
      <c r="H70" s="11" t="s">
        <v>227</v>
      </c>
      <c r="I70" s="10" t="s">
        <v>333</v>
      </c>
      <c r="J70" s="11">
        <v>993414414</v>
      </c>
      <c r="K70" s="17" t="s">
        <v>425</v>
      </c>
      <c r="L70" s="16">
        <v>45022</v>
      </c>
    </row>
    <row r="71" spans="1:12" ht="30" x14ac:dyDescent="0.25">
      <c r="A71" s="9">
        <v>63</v>
      </c>
      <c r="B71" s="9" t="s">
        <v>24</v>
      </c>
      <c r="C71" s="5" t="s">
        <v>87</v>
      </c>
      <c r="D71" s="9" t="s">
        <v>168</v>
      </c>
      <c r="E71" s="11" t="s">
        <v>228</v>
      </c>
      <c r="F71" s="9" t="s">
        <v>9</v>
      </c>
      <c r="G71" s="9" t="s">
        <v>17</v>
      </c>
      <c r="H71" s="11" t="s">
        <v>228</v>
      </c>
      <c r="I71" s="10" t="s">
        <v>333</v>
      </c>
      <c r="J71" s="11">
        <v>994309320</v>
      </c>
      <c r="K71" s="17" t="s">
        <v>426</v>
      </c>
      <c r="L71" s="16">
        <v>45018</v>
      </c>
    </row>
    <row r="72" spans="1:12" ht="30" x14ac:dyDescent="0.25">
      <c r="A72" s="9">
        <v>64</v>
      </c>
      <c r="B72" s="9" t="s">
        <v>24</v>
      </c>
      <c r="C72" s="5" t="s">
        <v>88</v>
      </c>
      <c r="D72" s="9" t="s">
        <v>168</v>
      </c>
      <c r="E72" s="11" t="s">
        <v>229</v>
      </c>
      <c r="F72" s="9" t="s">
        <v>9</v>
      </c>
      <c r="G72" s="9" t="s">
        <v>17</v>
      </c>
      <c r="H72" s="11" t="s">
        <v>229</v>
      </c>
      <c r="I72" s="10" t="s">
        <v>333</v>
      </c>
      <c r="J72" s="11">
        <v>998521521</v>
      </c>
      <c r="K72" s="17" t="s">
        <v>427</v>
      </c>
      <c r="L72" s="16">
        <v>45011</v>
      </c>
    </row>
    <row r="73" spans="1:12" ht="30" x14ac:dyDescent="0.25">
      <c r="A73" s="9">
        <v>65</v>
      </c>
      <c r="B73" s="9" t="s">
        <v>24</v>
      </c>
      <c r="C73" s="4" t="s">
        <v>89</v>
      </c>
      <c r="D73" s="9" t="s">
        <v>168</v>
      </c>
      <c r="E73" s="10" t="s">
        <v>230</v>
      </c>
      <c r="F73" s="9" t="s">
        <v>9</v>
      </c>
      <c r="G73" s="9" t="s">
        <v>18</v>
      </c>
      <c r="H73" s="10" t="s">
        <v>230</v>
      </c>
      <c r="I73" s="10" t="s">
        <v>333</v>
      </c>
      <c r="J73" s="11">
        <v>969047862</v>
      </c>
      <c r="K73" s="12" t="s">
        <v>428</v>
      </c>
      <c r="L73" s="10">
        <v>45081</v>
      </c>
    </row>
    <row r="74" spans="1:12" ht="30" x14ac:dyDescent="0.25">
      <c r="A74" s="9">
        <v>66</v>
      </c>
      <c r="B74" s="9" t="s">
        <v>24</v>
      </c>
      <c r="C74" s="4" t="s">
        <v>90</v>
      </c>
      <c r="D74" s="9" t="s">
        <v>168</v>
      </c>
      <c r="E74" s="10" t="s">
        <v>231</v>
      </c>
      <c r="F74" s="9" t="s">
        <v>9</v>
      </c>
      <c r="G74" s="9" t="s">
        <v>17</v>
      </c>
      <c r="H74" s="10" t="s">
        <v>231</v>
      </c>
      <c r="I74" s="10" t="s">
        <v>333</v>
      </c>
      <c r="J74" s="11">
        <v>998360982</v>
      </c>
      <c r="K74" s="12" t="s">
        <v>429</v>
      </c>
      <c r="L74" s="10">
        <v>45105</v>
      </c>
    </row>
    <row r="75" spans="1:12" ht="30" x14ac:dyDescent="0.25">
      <c r="A75" s="9">
        <v>67</v>
      </c>
      <c r="B75" s="9" t="s">
        <v>24</v>
      </c>
      <c r="C75" s="4" t="s">
        <v>91</v>
      </c>
      <c r="D75" s="9" t="s">
        <v>168</v>
      </c>
      <c r="E75" s="10" t="s">
        <v>198</v>
      </c>
      <c r="F75" s="9" t="s">
        <v>9</v>
      </c>
      <c r="G75" s="9" t="s">
        <v>18</v>
      </c>
      <c r="H75" s="10" t="s">
        <v>198</v>
      </c>
      <c r="I75" s="10" t="s">
        <v>333</v>
      </c>
      <c r="J75" s="11">
        <v>992386833</v>
      </c>
      <c r="K75" s="12" t="s">
        <v>430</v>
      </c>
      <c r="L75" s="10">
        <v>45102</v>
      </c>
    </row>
    <row r="76" spans="1:12" ht="30" x14ac:dyDescent="0.25">
      <c r="A76" s="9">
        <v>68</v>
      </c>
      <c r="B76" s="9" t="s">
        <v>24</v>
      </c>
      <c r="C76" s="4" t="s">
        <v>92</v>
      </c>
      <c r="D76" s="9" t="s">
        <v>168</v>
      </c>
      <c r="E76" s="10" t="s">
        <v>232</v>
      </c>
      <c r="F76" s="9" t="s">
        <v>9</v>
      </c>
      <c r="G76" s="9" t="s">
        <v>18</v>
      </c>
      <c r="H76" s="10" t="s">
        <v>332</v>
      </c>
      <c r="I76" s="10" t="s">
        <v>333</v>
      </c>
      <c r="J76" s="11">
        <v>959028009</v>
      </c>
      <c r="K76" s="12" t="s">
        <v>431</v>
      </c>
      <c r="L76" s="10">
        <v>45102</v>
      </c>
    </row>
    <row r="77" spans="1:12" ht="30" x14ac:dyDescent="0.25">
      <c r="A77" s="9">
        <v>69</v>
      </c>
      <c r="B77" s="9" t="s">
        <v>24</v>
      </c>
      <c r="C77" s="4" t="s">
        <v>93</v>
      </c>
      <c r="D77" s="9" t="s">
        <v>168</v>
      </c>
      <c r="E77" s="10" t="s">
        <v>233</v>
      </c>
      <c r="F77" s="9" t="s">
        <v>9</v>
      </c>
      <c r="G77" s="9" t="s">
        <v>18</v>
      </c>
      <c r="H77" s="10" t="s">
        <v>233</v>
      </c>
      <c r="I77" s="10" t="s">
        <v>333</v>
      </c>
      <c r="J77" s="11">
        <v>999496564</v>
      </c>
      <c r="K77" s="12" t="s">
        <v>432</v>
      </c>
      <c r="L77" s="10">
        <v>45095</v>
      </c>
    </row>
    <row r="78" spans="1:12" ht="30" x14ac:dyDescent="0.25">
      <c r="A78" s="9">
        <v>70</v>
      </c>
      <c r="B78" s="9" t="s">
        <v>24</v>
      </c>
      <c r="C78" s="4" t="s">
        <v>94</v>
      </c>
      <c r="D78" s="9" t="s">
        <v>168</v>
      </c>
      <c r="E78" s="10" t="s">
        <v>234</v>
      </c>
      <c r="F78" s="9" t="s">
        <v>9</v>
      </c>
      <c r="G78" s="9" t="s">
        <v>18</v>
      </c>
      <c r="H78" s="10" t="s">
        <v>234</v>
      </c>
      <c r="I78" s="10" t="s">
        <v>333</v>
      </c>
      <c r="J78" s="11">
        <v>984460607</v>
      </c>
      <c r="K78" s="17" t="s">
        <v>433</v>
      </c>
      <c r="L78" s="10">
        <v>45060</v>
      </c>
    </row>
    <row r="79" spans="1:12" ht="45" x14ac:dyDescent="0.25">
      <c r="A79" s="9">
        <v>71</v>
      </c>
      <c r="B79" s="9" t="s">
        <v>24</v>
      </c>
      <c r="C79" s="4" t="s">
        <v>95</v>
      </c>
      <c r="D79" s="9" t="s">
        <v>552</v>
      </c>
      <c r="E79" s="10" t="s">
        <v>235</v>
      </c>
      <c r="F79" s="9" t="s">
        <v>14</v>
      </c>
      <c r="G79" s="9" t="s">
        <v>17</v>
      </c>
      <c r="H79" s="10" t="s">
        <v>333</v>
      </c>
      <c r="I79" s="10" t="s">
        <v>333</v>
      </c>
      <c r="J79" s="11">
        <v>998551552</v>
      </c>
      <c r="K79" s="17" t="s">
        <v>434</v>
      </c>
      <c r="L79" s="10">
        <v>45061</v>
      </c>
    </row>
    <row r="80" spans="1:12" ht="30" x14ac:dyDescent="0.25">
      <c r="A80" s="9">
        <v>72</v>
      </c>
      <c r="B80" s="9" t="s">
        <v>24</v>
      </c>
      <c r="C80" s="5" t="s">
        <v>96</v>
      </c>
      <c r="D80" s="9" t="s">
        <v>168</v>
      </c>
      <c r="E80" s="13" t="s">
        <v>236</v>
      </c>
      <c r="F80" s="9" t="s">
        <v>14</v>
      </c>
      <c r="G80" s="9" t="s">
        <v>18</v>
      </c>
      <c r="H80" s="11" t="s">
        <v>236</v>
      </c>
      <c r="I80" s="10" t="s">
        <v>366</v>
      </c>
      <c r="J80" s="14">
        <v>997636028</v>
      </c>
      <c r="K80" s="17" t="s">
        <v>435</v>
      </c>
      <c r="L80" s="16">
        <v>45006</v>
      </c>
    </row>
    <row r="81" spans="1:12" ht="30" x14ac:dyDescent="0.25">
      <c r="A81" s="9">
        <v>73</v>
      </c>
      <c r="B81" s="9" t="s">
        <v>24</v>
      </c>
      <c r="C81" s="5" t="s">
        <v>97</v>
      </c>
      <c r="D81" s="9" t="s">
        <v>168</v>
      </c>
      <c r="E81" s="13" t="s">
        <v>237</v>
      </c>
      <c r="F81" s="9" t="s">
        <v>14</v>
      </c>
      <c r="G81" s="9" t="s">
        <v>18</v>
      </c>
      <c r="H81" s="11" t="s">
        <v>237</v>
      </c>
      <c r="I81" s="10" t="s">
        <v>366</v>
      </c>
      <c r="J81" s="14">
        <v>992754799</v>
      </c>
      <c r="K81" s="17" t="s">
        <v>436</v>
      </c>
      <c r="L81" s="16">
        <v>45081</v>
      </c>
    </row>
    <row r="82" spans="1:12" ht="30" x14ac:dyDescent="0.25">
      <c r="A82" s="9">
        <v>74</v>
      </c>
      <c r="B82" s="9" t="s">
        <v>24</v>
      </c>
      <c r="C82" s="5" t="s">
        <v>98</v>
      </c>
      <c r="D82" s="9" t="s">
        <v>168</v>
      </c>
      <c r="E82" s="13" t="s">
        <v>238</v>
      </c>
      <c r="F82" s="9" t="s">
        <v>14</v>
      </c>
      <c r="G82" s="9" t="s">
        <v>18</v>
      </c>
      <c r="H82" s="11" t="s">
        <v>236</v>
      </c>
      <c r="I82" s="10" t="s">
        <v>366</v>
      </c>
      <c r="J82" s="14">
        <v>99381599</v>
      </c>
      <c r="K82" s="17" t="s">
        <v>437</v>
      </c>
      <c r="L82" s="16">
        <v>45006</v>
      </c>
    </row>
    <row r="83" spans="1:12" ht="30" x14ac:dyDescent="0.25">
      <c r="A83" s="9">
        <v>75</v>
      </c>
      <c r="B83" s="9" t="s">
        <v>24</v>
      </c>
      <c r="C83" s="5" t="s">
        <v>99</v>
      </c>
      <c r="D83" s="9" t="s">
        <v>168</v>
      </c>
      <c r="E83" s="13" t="s">
        <v>239</v>
      </c>
      <c r="F83" s="9" t="s">
        <v>14</v>
      </c>
      <c r="G83" s="9" t="s">
        <v>18</v>
      </c>
      <c r="H83" s="11" t="s">
        <v>236</v>
      </c>
      <c r="I83" s="10" t="s">
        <v>366</v>
      </c>
      <c r="J83" s="14">
        <v>998721168</v>
      </c>
      <c r="K83" s="17" t="s">
        <v>438</v>
      </c>
      <c r="L83" s="16">
        <v>45006</v>
      </c>
    </row>
    <row r="84" spans="1:12" ht="30" x14ac:dyDescent="0.25">
      <c r="A84" s="9">
        <v>76</v>
      </c>
      <c r="B84" s="9" t="s">
        <v>24</v>
      </c>
      <c r="C84" s="5" t="s">
        <v>100</v>
      </c>
      <c r="D84" s="9" t="s">
        <v>168</v>
      </c>
      <c r="E84" s="13" t="s">
        <v>240</v>
      </c>
      <c r="F84" s="9" t="s">
        <v>14</v>
      </c>
      <c r="G84" s="9" t="s">
        <v>18</v>
      </c>
      <c r="H84" s="11" t="s">
        <v>240</v>
      </c>
      <c r="I84" s="10" t="s">
        <v>366</v>
      </c>
      <c r="J84" s="14">
        <v>999194860</v>
      </c>
      <c r="K84" s="17" t="s">
        <v>439</v>
      </c>
      <c r="L84" s="16">
        <v>45006</v>
      </c>
    </row>
    <row r="85" spans="1:12" ht="30" x14ac:dyDescent="0.25">
      <c r="A85" s="9">
        <v>77</v>
      </c>
      <c r="B85" s="9" t="s">
        <v>24</v>
      </c>
      <c r="C85" s="5" t="s">
        <v>101</v>
      </c>
      <c r="D85" s="9" t="s">
        <v>168</v>
      </c>
      <c r="E85" s="13" t="s">
        <v>241</v>
      </c>
      <c r="F85" s="9" t="s">
        <v>14</v>
      </c>
      <c r="G85" s="9" t="s">
        <v>18</v>
      </c>
      <c r="H85" s="11" t="s">
        <v>334</v>
      </c>
      <c r="I85" s="16" t="s">
        <v>366</v>
      </c>
      <c r="J85" s="11">
        <v>984516150</v>
      </c>
      <c r="K85" s="17" t="s">
        <v>440</v>
      </c>
      <c r="L85" s="16">
        <v>45090</v>
      </c>
    </row>
    <row r="86" spans="1:12" ht="30" x14ac:dyDescent="0.25">
      <c r="A86" s="9">
        <v>78</v>
      </c>
      <c r="B86" s="9" t="s">
        <v>24</v>
      </c>
      <c r="C86" s="5" t="s">
        <v>102</v>
      </c>
      <c r="D86" s="9" t="s">
        <v>168</v>
      </c>
      <c r="E86" s="13" t="s">
        <v>242</v>
      </c>
      <c r="F86" s="9" t="s">
        <v>14</v>
      </c>
      <c r="G86" s="9" t="s">
        <v>18</v>
      </c>
      <c r="H86" s="11" t="s">
        <v>334</v>
      </c>
      <c r="I86" s="10" t="s">
        <v>366</v>
      </c>
      <c r="J86" s="11">
        <v>987907250</v>
      </c>
      <c r="K86" s="17" t="s">
        <v>441</v>
      </c>
      <c r="L86" s="16">
        <v>45085</v>
      </c>
    </row>
    <row r="87" spans="1:12" ht="30" x14ac:dyDescent="0.25">
      <c r="A87" s="9">
        <v>79</v>
      </c>
      <c r="B87" s="9" t="s">
        <v>24</v>
      </c>
      <c r="C87" s="5" t="s">
        <v>103</v>
      </c>
      <c r="D87" s="9" t="s">
        <v>168</v>
      </c>
      <c r="E87" s="13" t="s">
        <v>243</v>
      </c>
      <c r="F87" s="9" t="s">
        <v>14</v>
      </c>
      <c r="G87" s="9" t="s">
        <v>18</v>
      </c>
      <c r="H87" s="11" t="s">
        <v>335</v>
      </c>
      <c r="I87" s="10" t="s">
        <v>366</v>
      </c>
      <c r="J87" s="11">
        <v>999906638</v>
      </c>
      <c r="K87" s="17" t="s">
        <v>442</v>
      </c>
      <c r="L87" s="16">
        <v>45068</v>
      </c>
    </row>
    <row r="88" spans="1:12" ht="30" x14ac:dyDescent="0.25">
      <c r="A88" s="9">
        <v>80</v>
      </c>
      <c r="B88" s="9" t="s">
        <v>24</v>
      </c>
      <c r="C88" s="5" t="s">
        <v>104</v>
      </c>
      <c r="D88" s="9" t="s">
        <v>168</v>
      </c>
      <c r="E88" s="11" t="s">
        <v>244</v>
      </c>
      <c r="F88" s="9" t="s">
        <v>14</v>
      </c>
      <c r="G88" s="9" t="s">
        <v>18</v>
      </c>
      <c r="H88" s="11" t="s">
        <v>244</v>
      </c>
      <c r="I88" s="10" t="s">
        <v>366</v>
      </c>
      <c r="J88" s="11">
        <v>999804857</v>
      </c>
      <c r="K88" s="17" t="s">
        <v>443</v>
      </c>
      <c r="L88" s="16">
        <v>44907</v>
      </c>
    </row>
    <row r="89" spans="1:12" ht="30" x14ac:dyDescent="0.25">
      <c r="A89" s="9">
        <v>139</v>
      </c>
      <c r="B89" s="9" t="s">
        <v>24</v>
      </c>
      <c r="C89" s="5" t="s">
        <v>163</v>
      </c>
      <c r="D89" s="9" t="s">
        <v>548</v>
      </c>
      <c r="E89" s="11" t="s">
        <v>300</v>
      </c>
      <c r="F89" s="9" t="s">
        <v>10</v>
      </c>
      <c r="G89" s="9" t="s">
        <v>17</v>
      </c>
      <c r="H89" s="11" t="s">
        <v>360</v>
      </c>
      <c r="I89" s="11" t="s">
        <v>366</v>
      </c>
      <c r="J89" s="11" t="s">
        <v>539</v>
      </c>
      <c r="K89" s="17" t="s">
        <v>540</v>
      </c>
      <c r="L89" s="16">
        <v>44726</v>
      </c>
    </row>
    <row r="90" spans="1:12" ht="30" x14ac:dyDescent="0.25">
      <c r="A90" s="9">
        <v>140</v>
      </c>
      <c r="B90" s="9" t="s">
        <v>24</v>
      </c>
      <c r="C90" s="5" t="s">
        <v>164</v>
      </c>
      <c r="D90" s="9" t="s">
        <v>556</v>
      </c>
      <c r="E90" s="11" t="s">
        <v>301</v>
      </c>
      <c r="F90" s="9" t="s">
        <v>14</v>
      </c>
      <c r="G90" s="9" t="s">
        <v>17</v>
      </c>
      <c r="H90" s="11" t="s">
        <v>360</v>
      </c>
      <c r="I90" s="11" t="s">
        <v>366</v>
      </c>
      <c r="J90" s="11" t="s">
        <v>541</v>
      </c>
      <c r="K90" s="17" t="s">
        <v>542</v>
      </c>
      <c r="L90" s="16">
        <v>44739</v>
      </c>
    </row>
    <row r="91" spans="1:12" ht="30" x14ac:dyDescent="0.25">
      <c r="A91" s="9">
        <v>141</v>
      </c>
      <c r="B91" s="9" t="s">
        <v>24</v>
      </c>
      <c r="C91" s="5" t="s">
        <v>165</v>
      </c>
      <c r="D91" s="9" t="s">
        <v>168</v>
      </c>
      <c r="E91" s="13" t="s">
        <v>302</v>
      </c>
      <c r="F91" s="9" t="s">
        <v>14</v>
      </c>
      <c r="G91" s="9" t="s">
        <v>18</v>
      </c>
      <c r="H91" s="11" t="s">
        <v>301</v>
      </c>
      <c r="I91" s="10" t="s">
        <v>366</v>
      </c>
      <c r="J91" s="11">
        <v>969716950</v>
      </c>
      <c r="K91" s="17" t="s">
        <v>543</v>
      </c>
      <c r="L91" s="16">
        <v>45088</v>
      </c>
    </row>
    <row r="92" spans="1:12" ht="30" x14ac:dyDescent="0.25">
      <c r="A92" s="9">
        <v>81</v>
      </c>
      <c r="B92" s="9" t="s">
        <v>24</v>
      </c>
      <c r="C92" s="5" t="s">
        <v>105</v>
      </c>
      <c r="D92" s="9" t="s">
        <v>168</v>
      </c>
      <c r="E92" s="11" t="s">
        <v>245</v>
      </c>
      <c r="F92" s="9" t="s">
        <v>14</v>
      </c>
      <c r="G92" s="9" t="s">
        <v>18</v>
      </c>
      <c r="H92" s="11" t="s">
        <v>246</v>
      </c>
      <c r="I92" s="11" t="s">
        <v>339</v>
      </c>
      <c r="J92" s="11" t="s">
        <v>444</v>
      </c>
      <c r="K92" s="17" t="s">
        <v>445</v>
      </c>
      <c r="L92" s="16">
        <v>45094</v>
      </c>
    </row>
    <row r="93" spans="1:12" ht="30" x14ac:dyDescent="0.25">
      <c r="A93" s="9">
        <v>82</v>
      </c>
      <c r="B93" s="9" t="s">
        <v>24</v>
      </c>
      <c r="C93" s="5" t="s">
        <v>106</v>
      </c>
      <c r="D93" s="9" t="s">
        <v>168</v>
      </c>
      <c r="E93" s="11" t="s">
        <v>246</v>
      </c>
      <c r="F93" s="9" t="s">
        <v>14</v>
      </c>
      <c r="G93" s="9" t="s">
        <v>18</v>
      </c>
      <c r="H93" s="11" t="s">
        <v>246</v>
      </c>
      <c r="I93" s="11" t="s">
        <v>339</v>
      </c>
      <c r="J93" s="11" t="s">
        <v>446</v>
      </c>
      <c r="K93" s="17" t="s">
        <v>447</v>
      </c>
      <c r="L93" s="16">
        <v>45106</v>
      </c>
    </row>
    <row r="94" spans="1:12" ht="30" x14ac:dyDescent="0.25">
      <c r="A94" s="9">
        <v>83</v>
      </c>
      <c r="B94" s="9" t="s">
        <v>24</v>
      </c>
      <c r="C94" s="5" t="s">
        <v>107</v>
      </c>
      <c r="D94" s="9" t="s">
        <v>168</v>
      </c>
      <c r="E94" s="11" t="s">
        <v>247</v>
      </c>
      <c r="F94" s="9" t="s">
        <v>14</v>
      </c>
      <c r="G94" s="9" t="s">
        <v>18</v>
      </c>
      <c r="H94" s="11" t="s">
        <v>336</v>
      </c>
      <c r="I94" s="11" t="s">
        <v>339</v>
      </c>
      <c r="J94" s="11" t="s">
        <v>448</v>
      </c>
      <c r="K94" s="17" t="s">
        <v>449</v>
      </c>
      <c r="L94" s="16">
        <v>45106</v>
      </c>
    </row>
    <row r="95" spans="1:12" ht="30" x14ac:dyDescent="0.25">
      <c r="A95" s="9">
        <v>84</v>
      </c>
      <c r="B95" s="9" t="s">
        <v>24</v>
      </c>
      <c r="C95" s="5" t="s">
        <v>108</v>
      </c>
      <c r="D95" s="9" t="s">
        <v>168</v>
      </c>
      <c r="E95" s="11" t="s">
        <v>248</v>
      </c>
      <c r="F95" s="9" t="s">
        <v>14</v>
      </c>
      <c r="G95" s="9" t="s">
        <v>18</v>
      </c>
      <c r="H95" s="11" t="s">
        <v>337</v>
      </c>
      <c r="I95" s="11" t="s">
        <v>339</v>
      </c>
      <c r="J95" s="11" t="s">
        <v>450</v>
      </c>
      <c r="K95" s="17" t="s">
        <v>451</v>
      </c>
      <c r="L95" s="16">
        <v>45107</v>
      </c>
    </row>
    <row r="96" spans="1:12" ht="30" x14ac:dyDescent="0.25">
      <c r="A96" s="9">
        <v>85</v>
      </c>
      <c r="B96" s="9" t="s">
        <v>24</v>
      </c>
      <c r="C96" s="5" t="s">
        <v>109</v>
      </c>
      <c r="D96" s="9" t="s">
        <v>168</v>
      </c>
      <c r="E96" s="11" t="s">
        <v>249</v>
      </c>
      <c r="F96" s="9" t="s">
        <v>14</v>
      </c>
      <c r="G96" s="9" t="s">
        <v>18</v>
      </c>
      <c r="H96" s="11" t="s">
        <v>338</v>
      </c>
      <c r="I96" s="11" t="s">
        <v>339</v>
      </c>
      <c r="J96" s="11" t="s">
        <v>452</v>
      </c>
      <c r="K96" s="17" t="s">
        <v>453</v>
      </c>
      <c r="L96" s="16">
        <v>45108</v>
      </c>
    </row>
    <row r="97" spans="1:12" ht="30" x14ac:dyDescent="0.25">
      <c r="A97" s="9">
        <v>86</v>
      </c>
      <c r="B97" s="9" t="s">
        <v>24</v>
      </c>
      <c r="C97" s="5" t="s">
        <v>110</v>
      </c>
      <c r="D97" s="9" t="s">
        <v>168</v>
      </c>
      <c r="E97" s="11" t="s">
        <v>250</v>
      </c>
      <c r="F97" s="9" t="s">
        <v>14</v>
      </c>
      <c r="G97" s="9" t="s">
        <v>18</v>
      </c>
      <c r="H97" s="11" t="s">
        <v>339</v>
      </c>
      <c r="I97" s="11" t="s">
        <v>339</v>
      </c>
      <c r="J97" s="11" t="s">
        <v>454</v>
      </c>
      <c r="K97" s="22" t="s">
        <v>455</v>
      </c>
      <c r="L97" s="16">
        <v>45020</v>
      </c>
    </row>
    <row r="98" spans="1:12" ht="30" x14ac:dyDescent="0.25">
      <c r="A98" s="9">
        <v>87</v>
      </c>
      <c r="B98" s="9" t="s">
        <v>24</v>
      </c>
      <c r="C98" s="5" t="s">
        <v>111</v>
      </c>
      <c r="D98" s="9" t="s">
        <v>168</v>
      </c>
      <c r="E98" s="11" t="s">
        <v>251</v>
      </c>
      <c r="F98" s="9" t="s">
        <v>14</v>
      </c>
      <c r="G98" s="9" t="s">
        <v>18</v>
      </c>
      <c r="H98" s="11" t="s">
        <v>251</v>
      </c>
      <c r="I98" s="11" t="s">
        <v>339</v>
      </c>
      <c r="J98" s="11" t="s">
        <v>456</v>
      </c>
      <c r="K98" s="22" t="s">
        <v>457</v>
      </c>
      <c r="L98" s="11">
        <v>2023</v>
      </c>
    </row>
    <row r="99" spans="1:12" ht="30" x14ac:dyDescent="0.25">
      <c r="A99" s="9">
        <v>88</v>
      </c>
      <c r="B99" s="9" t="s">
        <v>24</v>
      </c>
      <c r="C99" s="5" t="s">
        <v>112</v>
      </c>
      <c r="D99" s="9" t="s">
        <v>168</v>
      </c>
      <c r="E99" s="11" t="s">
        <v>252</v>
      </c>
      <c r="F99" s="9" t="s">
        <v>14</v>
      </c>
      <c r="G99" s="9" t="s">
        <v>18</v>
      </c>
      <c r="H99" s="11" t="s">
        <v>252</v>
      </c>
      <c r="I99" s="10" t="s">
        <v>367</v>
      </c>
      <c r="J99" s="23" t="s">
        <v>458</v>
      </c>
      <c r="K99" s="24" t="s">
        <v>18</v>
      </c>
      <c r="L99" s="10">
        <v>45087</v>
      </c>
    </row>
    <row r="100" spans="1:12" ht="30" x14ac:dyDescent="0.25">
      <c r="A100" s="9">
        <v>89</v>
      </c>
      <c r="B100" s="9" t="s">
        <v>24</v>
      </c>
      <c r="C100" s="5" t="s">
        <v>113</v>
      </c>
      <c r="D100" s="9" t="s">
        <v>168</v>
      </c>
      <c r="E100" s="11" t="s">
        <v>253</v>
      </c>
      <c r="F100" s="9" t="s">
        <v>14</v>
      </c>
      <c r="G100" s="9" t="s">
        <v>18</v>
      </c>
      <c r="H100" s="11" t="s">
        <v>340</v>
      </c>
      <c r="I100" s="10" t="s">
        <v>367</v>
      </c>
      <c r="J100" s="23" t="s">
        <v>459</v>
      </c>
      <c r="K100" s="17" t="s">
        <v>460</v>
      </c>
      <c r="L100" s="10">
        <v>45087</v>
      </c>
    </row>
    <row r="101" spans="1:12" ht="30" x14ac:dyDescent="0.25">
      <c r="A101" s="9">
        <v>90</v>
      </c>
      <c r="B101" s="9" t="s">
        <v>24</v>
      </c>
      <c r="C101" s="5" t="s">
        <v>114</v>
      </c>
      <c r="D101" s="9" t="s">
        <v>168</v>
      </c>
      <c r="E101" s="11" t="s">
        <v>254</v>
      </c>
      <c r="F101" s="9" t="s">
        <v>14</v>
      </c>
      <c r="G101" s="9" t="s">
        <v>18</v>
      </c>
      <c r="H101" s="11" t="s">
        <v>341</v>
      </c>
      <c r="I101" s="11" t="s">
        <v>367</v>
      </c>
      <c r="J101" s="11">
        <v>996211911</v>
      </c>
      <c r="K101" s="11" t="s">
        <v>461</v>
      </c>
      <c r="L101" s="16">
        <v>44959</v>
      </c>
    </row>
    <row r="102" spans="1:12" ht="30" x14ac:dyDescent="0.25">
      <c r="A102" s="9">
        <v>91</v>
      </c>
      <c r="B102" s="9" t="s">
        <v>24</v>
      </c>
      <c r="C102" s="5" t="s">
        <v>115</v>
      </c>
      <c r="D102" s="9" t="s">
        <v>168</v>
      </c>
      <c r="E102" s="11" t="s">
        <v>255</v>
      </c>
      <c r="F102" s="9" t="s">
        <v>14</v>
      </c>
      <c r="G102" s="9" t="s">
        <v>18</v>
      </c>
      <c r="H102" s="11" t="s">
        <v>342</v>
      </c>
      <c r="I102" s="11" t="s">
        <v>367</v>
      </c>
      <c r="J102" s="11" t="s">
        <v>462</v>
      </c>
      <c r="K102" s="17" t="s">
        <v>463</v>
      </c>
      <c r="L102" s="11">
        <v>2023</v>
      </c>
    </row>
    <row r="103" spans="1:12" ht="30" x14ac:dyDescent="0.25">
      <c r="A103" s="9">
        <v>92</v>
      </c>
      <c r="B103" s="9" t="s">
        <v>24</v>
      </c>
      <c r="C103" s="5" t="s">
        <v>116</v>
      </c>
      <c r="D103" s="9" t="s">
        <v>548</v>
      </c>
      <c r="E103" s="11" t="s">
        <v>256</v>
      </c>
      <c r="F103" s="9" t="s">
        <v>10</v>
      </c>
      <c r="G103" s="9" t="s">
        <v>17</v>
      </c>
      <c r="H103" s="11" t="s">
        <v>342</v>
      </c>
      <c r="I103" s="11" t="s">
        <v>367</v>
      </c>
      <c r="J103" s="11">
        <v>1706262811</v>
      </c>
      <c r="K103" s="17" t="s">
        <v>464</v>
      </c>
      <c r="L103" s="11">
        <v>2023</v>
      </c>
    </row>
    <row r="104" spans="1:12" ht="30" x14ac:dyDescent="0.25">
      <c r="A104" s="9">
        <v>93</v>
      </c>
      <c r="B104" s="9" t="s">
        <v>24</v>
      </c>
      <c r="C104" s="5" t="s">
        <v>117</v>
      </c>
      <c r="D104" s="9" t="s">
        <v>168</v>
      </c>
      <c r="E104" s="11" t="s">
        <v>257</v>
      </c>
      <c r="F104" s="9" t="s">
        <v>14</v>
      </c>
      <c r="G104" s="9" t="s">
        <v>18</v>
      </c>
      <c r="H104" s="11" t="s">
        <v>343</v>
      </c>
      <c r="I104" s="11" t="s">
        <v>367</v>
      </c>
      <c r="J104" s="11" t="s">
        <v>465</v>
      </c>
      <c r="K104" s="17" t="s">
        <v>466</v>
      </c>
      <c r="L104" s="11">
        <v>2023</v>
      </c>
    </row>
    <row r="105" spans="1:12" ht="30" x14ac:dyDescent="0.25">
      <c r="A105" s="9">
        <v>94</v>
      </c>
      <c r="B105" s="9" t="s">
        <v>24</v>
      </c>
      <c r="C105" s="5" t="s">
        <v>118</v>
      </c>
      <c r="D105" s="9" t="s">
        <v>168</v>
      </c>
      <c r="E105" s="11" t="s">
        <v>258</v>
      </c>
      <c r="F105" s="9" t="s">
        <v>14</v>
      </c>
      <c r="G105" s="9" t="s">
        <v>18</v>
      </c>
      <c r="H105" s="11" t="s">
        <v>344</v>
      </c>
      <c r="I105" s="11" t="s">
        <v>368</v>
      </c>
      <c r="J105" s="11" t="s">
        <v>467</v>
      </c>
      <c r="K105" s="17" t="s">
        <v>468</v>
      </c>
      <c r="L105" s="16">
        <v>45093</v>
      </c>
    </row>
    <row r="106" spans="1:12" ht="30" x14ac:dyDescent="0.25">
      <c r="A106" s="9">
        <v>95</v>
      </c>
      <c r="B106" s="9" t="s">
        <v>24</v>
      </c>
      <c r="C106" s="5" t="s">
        <v>119</v>
      </c>
      <c r="D106" s="9" t="s">
        <v>168</v>
      </c>
      <c r="E106" s="11" t="s">
        <v>259</v>
      </c>
      <c r="F106" s="9" t="s">
        <v>14</v>
      </c>
      <c r="G106" s="9" t="s">
        <v>18</v>
      </c>
      <c r="H106" s="11" t="s">
        <v>259</v>
      </c>
      <c r="I106" s="11" t="s">
        <v>368</v>
      </c>
      <c r="J106" s="11" t="s">
        <v>469</v>
      </c>
      <c r="K106" s="17" t="s">
        <v>470</v>
      </c>
      <c r="L106" s="16">
        <v>45104</v>
      </c>
    </row>
    <row r="107" spans="1:12" ht="30" x14ac:dyDescent="0.25">
      <c r="A107" s="9">
        <v>96</v>
      </c>
      <c r="B107" s="9" t="s">
        <v>24</v>
      </c>
      <c r="C107" s="5" t="s">
        <v>120</v>
      </c>
      <c r="D107" s="9" t="s">
        <v>168</v>
      </c>
      <c r="E107" s="11" t="s">
        <v>260</v>
      </c>
      <c r="F107" s="9" t="s">
        <v>14</v>
      </c>
      <c r="G107" s="9" t="s">
        <v>18</v>
      </c>
      <c r="H107" s="11" t="s">
        <v>345</v>
      </c>
      <c r="I107" s="11" t="s">
        <v>368</v>
      </c>
      <c r="J107" s="11" t="s">
        <v>471</v>
      </c>
      <c r="K107" s="17" t="s">
        <v>472</v>
      </c>
      <c r="L107" s="16">
        <v>45106</v>
      </c>
    </row>
    <row r="108" spans="1:12" ht="30" x14ac:dyDescent="0.25">
      <c r="A108" s="9">
        <v>97</v>
      </c>
      <c r="B108" s="9" t="s">
        <v>24</v>
      </c>
      <c r="C108" s="5" t="s">
        <v>121</v>
      </c>
      <c r="D108" s="9" t="s">
        <v>168</v>
      </c>
      <c r="E108" s="11" t="s">
        <v>261</v>
      </c>
      <c r="F108" s="9" t="s">
        <v>14</v>
      </c>
      <c r="G108" s="9" t="s">
        <v>18</v>
      </c>
      <c r="H108" s="11" t="s">
        <v>345</v>
      </c>
      <c r="I108" s="11" t="s">
        <v>368</v>
      </c>
      <c r="J108" s="11" t="s">
        <v>473</v>
      </c>
      <c r="K108" s="17" t="s">
        <v>474</v>
      </c>
      <c r="L108" s="16">
        <v>45107</v>
      </c>
    </row>
    <row r="109" spans="1:12" ht="30" x14ac:dyDescent="0.25">
      <c r="A109" s="9">
        <v>98</v>
      </c>
      <c r="B109" s="9" t="s">
        <v>24</v>
      </c>
      <c r="C109" s="5" t="s">
        <v>122</v>
      </c>
      <c r="D109" s="9" t="s">
        <v>168</v>
      </c>
      <c r="E109" s="11" t="s">
        <v>262</v>
      </c>
      <c r="F109" s="9" t="s">
        <v>14</v>
      </c>
      <c r="G109" s="9" t="s">
        <v>18</v>
      </c>
      <c r="H109" s="11" t="s">
        <v>262</v>
      </c>
      <c r="I109" s="11" t="s">
        <v>368</v>
      </c>
      <c r="J109" s="11" t="s">
        <v>475</v>
      </c>
      <c r="K109" s="17" t="s">
        <v>476</v>
      </c>
      <c r="L109" s="16">
        <v>45108</v>
      </c>
    </row>
    <row r="110" spans="1:12" ht="30" x14ac:dyDescent="0.25">
      <c r="A110" s="9">
        <v>99</v>
      </c>
      <c r="B110" s="9" t="s">
        <v>24</v>
      </c>
      <c r="C110" s="5" t="s">
        <v>123</v>
      </c>
      <c r="D110" s="9" t="s">
        <v>168</v>
      </c>
      <c r="E110" s="11" t="s">
        <v>263</v>
      </c>
      <c r="F110" s="9" t="s">
        <v>14</v>
      </c>
      <c r="G110" s="9" t="s">
        <v>18</v>
      </c>
      <c r="H110" s="11" t="s">
        <v>262</v>
      </c>
      <c r="I110" s="11" t="s">
        <v>368</v>
      </c>
      <c r="J110" s="11" t="s">
        <v>477</v>
      </c>
      <c r="K110" s="17" t="s">
        <v>478</v>
      </c>
      <c r="L110" s="16">
        <v>45112</v>
      </c>
    </row>
    <row r="111" spans="1:12" ht="30" x14ac:dyDescent="0.25">
      <c r="A111" s="9">
        <v>100</v>
      </c>
      <c r="B111" s="9" t="s">
        <v>24</v>
      </c>
      <c r="C111" s="5" t="s">
        <v>124</v>
      </c>
      <c r="D111" s="9" t="s">
        <v>168</v>
      </c>
      <c r="E111" s="11" t="s">
        <v>264</v>
      </c>
      <c r="F111" s="9" t="s">
        <v>14</v>
      </c>
      <c r="G111" s="9" t="s">
        <v>18</v>
      </c>
      <c r="H111" s="11" t="s">
        <v>264</v>
      </c>
      <c r="I111" s="11" t="s">
        <v>368</v>
      </c>
      <c r="J111" s="11" t="s">
        <v>479</v>
      </c>
      <c r="K111" s="17" t="s">
        <v>480</v>
      </c>
      <c r="L111" s="16">
        <v>45113</v>
      </c>
    </row>
    <row r="112" spans="1:12" ht="30" x14ac:dyDescent="0.25">
      <c r="A112" s="9">
        <v>101</v>
      </c>
      <c r="B112" s="9" t="s">
        <v>24</v>
      </c>
      <c r="C112" s="5" t="s">
        <v>125</v>
      </c>
      <c r="D112" s="9" t="s">
        <v>168</v>
      </c>
      <c r="E112" s="11" t="s">
        <v>265</v>
      </c>
      <c r="F112" s="9" t="s">
        <v>14</v>
      </c>
      <c r="G112" s="9" t="s">
        <v>18</v>
      </c>
      <c r="H112" s="11" t="s">
        <v>346</v>
      </c>
      <c r="I112" s="11" t="s">
        <v>368</v>
      </c>
      <c r="J112" s="11" t="s">
        <v>481</v>
      </c>
      <c r="K112" s="17" t="s">
        <v>482</v>
      </c>
      <c r="L112" s="16">
        <v>45111</v>
      </c>
    </row>
    <row r="113" spans="1:12" ht="30" x14ac:dyDescent="0.25">
      <c r="A113" s="9">
        <v>102</v>
      </c>
      <c r="B113" s="9" t="s">
        <v>24</v>
      </c>
      <c r="C113" s="5" t="s">
        <v>126</v>
      </c>
      <c r="D113" s="9" t="s">
        <v>168</v>
      </c>
      <c r="E113" s="11" t="s">
        <v>266</v>
      </c>
      <c r="F113" s="9" t="s">
        <v>14</v>
      </c>
      <c r="G113" s="9" t="s">
        <v>18</v>
      </c>
      <c r="H113" s="11" t="s">
        <v>347</v>
      </c>
      <c r="I113" s="11" t="s">
        <v>368</v>
      </c>
      <c r="J113" s="11" t="s">
        <v>483</v>
      </c>
      <c r="K113" s="17" t="s">
        <v>484</v>
      </c>
      <c r="L113" s="16">
        <v>45112</v>
      </c>
    </row>
    <row r="114" spans="1:12" ht="30" x14ac:dyDescent="0.25">
      <c r="A114" s="9">
        <v>103</v>
      </c>
      <c r="B114" s="9" t="s">
        <v>24</v>
      </c>
      <c r="C114" s="5" t="s">
        <v>127</v>
      </c>
      <c r="D114" s="9" t="s">
        <v>168</v>
      </c>
      <c r="E114" s="11" t="s">
        <v>127</v>
      </c>
      <c r="F114" s="9" t="s">
        <v>14</v>
      </c>
      <c r="G114" s="9" t="s">
        <v>18</v>
      </c>
      <c r="H114" s="11" t="s">
        <v>127</v>
      </c>
      <c r="I114" s="11" t="s">
        <v>368</v>
      </c>
      <c r="J114" s="11" t="s">
        <v>485</v>
      </c>
      <c r="K114" s="17" t="s">
        <v>486</v>
      </c>
      <c r="L114" s="16">
        <v>45171</v>
      </c>
    </row>
    <row r="115" spans="1:12" ht="30" x14ac:dyDescent="0.25">
      <c r="A115" s="9">
        <v>104</v>
      </c>
      <c r="B115" s="9" t="s">
        <v>24</v>
      </c>
      <c r="C115" s="4" t="s">
        <v>128</v>
      </c>
      <c r="D115" s="9" t="s">
        <v>168</v>
      </c>
      <c r="E115" s="10" t="s">
        <v>267</v>
      </c>
      <c r="F115" s="9" t="s">
        <v>14</v>
      </c>
      <c r="G115" s="9" t="s">
        <v>18</v>
      </c>
      <c r="H115" s="10" t="s">
        <v>348</v>
      </c>
      <c r="I115" s="10" t="s">
        <v>369</v>
      </c>
      <c r="J115" s="11" t="s">
        <v>487</v>
      </c>
      <c r="K115" s="12" t="s">
        <v>488</v>
      </c>
      <c r="L115" s="10">
        <v>45025</v>
      </c>
    </row>
    <row r="116" spans="1:12" ht="30" x14ac:dyDescent="0.25">
      <c r="A116" s="9">
        <v>105</v>
      </c>
      <c r="B116" s="9" t="s">
        <v>24</v>
      </c>
      <c r="C116" s="4" t="s">
        <v>129</v>
      </c>
      <c r="D116" s="9" t="s">
        <v>168</v>
      </c>
      <c r="E116" s="10" t="s">
        <v>268</v>
      </c>
      <c r="F116" s="9" t="s">
        <v>14</v>
      </c>
      <c r="G116" s="9" t="s">
        <v>18</v>
      </c>
      <c r="H116" s="10" t="s">
        <v>348</v>
      </c>
      <c r="I116" s="10" t="s">
        <v>369</v>
      </c>
      <c r="J116" s="11">
        <v>982418980</v>
      </c>
      <c r="K116" s="12" t="s">
        <v>489</v>
      </c>
      <c r="L116" s="10">
        <v>45142</v>
      </c>
    </row>
    <row r="117" spans="1:12" ht="30" x14ac:dyDescent="0.25">
      <c r="A117" s="9">
        <v>106</v>
      </c>
      <c r="B117" s="9" t="s">
        <v>24</v>
      </c>
      <c r="C117" s="4" t="s">
        <v>130</v>
      </c>
      <c r="D117" s="9" t="s">
        <v>553</v>
      </c>
      <c r="E117" s="10" t="s">
        <v>269</v>
      </c>
      <c r="F117" s="9" t="s">
        <v>9</v>
      </c>
      <c r="G117" s="9" t="s">
        <v>17</v>
      </c>
      <c r="H117" s="10" t="s">
        <v>348</v>
      </c>
      <c r="I117" s="10" t="s">
        <v>369</v>
      </c>
      <c r="J117" s="11">
        <v>998701412</v>
      </c>
      <c r="K117" s="12" t="s">
        <v>490</v>
      </c>
      <c r="L117" s="10">
        <v>45224</v>
      </c>
    </row>
    <row r="118" spans="1:12" ht="30" x14ac:dyDescent="0.25">
      <c r="A118" s="9">
        <v>107</v>
      </c>
      <c r="B118" s="9" t="s">
        <v>24</v>
      </c>
      <c r="C118" s="5" t="s">
        <v>131</v>
      </c>
      <c r="D118" s="9" t="s">
        <v>168</v>
      </c>
      <c r="E118" s="11" t="s">
        <v>270</v>
      </c>
      <c r="F118" s="9" t="s">
        <v>9</v>
      </c>
      <c r="G118" s="9" t="s">
        <v>18</v>
      </c>
      <c r="H118" s="11" t="s">
        <v>270</v>
      </c>
      <c r="I118" s="10" t="s">
        <v>351</v>
      </c>
      <c r="J118" s="14">
        <v>983883760</v>
      </c>
      <c r="K118" s="17" t="s">
        <v>491</v>
      </c>
      <c r="L118" s="16">
        <v>44995</v>
      </c>
    </row>
    <row r="119" spans="1:12" ht="30" x14ac:dyDescent="0.25">
      <c r="A119" s="9">
        <v>108</v>
      </c>
      <c r="B119" s="9" t="s">
        <v>24</v>
      </c>
      <c r="C119" s="5" t="s">
        <v>132</v>
      </c>
      <c r="D119" s="9" t="s">
        <v>168</v>
      </c>
      <c r="E119" s="11" t="s">
        <v>271</v>
      </c>
      <c r="F119" s="9" t="s">
        <v>9</v>
      </c>
      <c r="G119" s="9" t="s">
        <v>18</v>
      </c>
      <c r="H119" s="11" t="s">
        <v>271</v>
      </c>
      <c r="I119" s="10" t="s">
        <v>351</v>
      </c>
      <c r="J119" s="11">
        <v>99840005</v>
      </c>
      <c r="K119" s="17" t="s">
        <v>492</v>
      </c>
      <c r="L119" s="16">
        <v>44815</v>
      </c>
    </row>
    <row r="120" spans="1:12" ht="30" x14ac:dyDescent="0.25">
      <c r="A120" s="9">
        <v>109</v>
      </c>
      <c r="B120" s="9" t="s">
        <v>24</v>
      </c>
      <c r="C120" s="5" t="s">
        <v>133</v>
      </c>
      <c r="D120" s="9" t="s">
        <v>168</v>
      </c>
      <c r="E120" s="11" t="s">
        <v>272</v>
      </c>
      <c r="F120" s="9" t="s">
        <v>14</v>
      </c>
      <c r="G120" s="9" t="s">
        <v>18</v>
      </c>
      <c r="H120" s="11" t="s">
        <v>272</v>
      </c>
      <c r="I120" s="10" t="s">
        <v>351</v>
      </c>
      <c r="J120" s="11">
        <v>998298437</v>
      </c>
      <c r="K120" s="17" t="s">
        <v>493</v>
      </c>
      <c r="L120" s="10">
        <v>45082</v>
      </c>
    </row>
    <row r="121" spans="1:12" ht="30" x14ac:dyDescent="0.25">
      <c r="A121" s="9">
        <v>110</v>
      </c>
      <c r="B121" s="9" t="s">
        <v>24</v>
      </c>
      <c r="C121" s="5" t="s">
        <v>134</v>
      </c>
      <c r="D121" s="9" t="s">
        <v>168</v>
      </c>
      <c r="E121" s="11" t="s">
        <v>273</v>
      </c>
      <c r="F121" s="9" t="s">
        <v>9</v>
      </c>
      <c r="G121" s="9" t="s">
        <v>18</v>
      </c>
      <c r="H121" s="11" t="s">
        <v>273</v>
      </c>
      <c r="I121" s="10" t="s">
        <v>351</v>
      </c>
      <c r="J121" s="11">
        <v>995427626</v>
      </c>
      <c r="K121" s="17" t="s">
        <v>494</v>
      </c>
      <c r="L121" s="10">
        <v>45007</v>
      </c>
    </row>
    <row r="122" spans="1:12" ht="30" x14ac:dyDescent="0.25">
      <c r="A122" s="9">
        <v>111</v>
      </c>
      <c r="B122" s="9" t="s">
        <v>24</v>
      </c>
      <c r="C122" s="4" t="s">
        <v>135</v>
      </c>
      <c r="D122" s="9" t="s">
        <v>168</v>
      </c>
      <c r="E122" s="10" t="s">
        <v>274</v>
      </c>
      <c r="F122" s="9" t="s">
        <v>14</v>
      </c>
      <c r="G122" s="9" t="s">
        <v>18</v>
      </c>
      <c r="H122" s="10" t="s">
        <v>349</v>
      </c>
      <c r="I122" s="10" t="s">
        <v>351</v>
      </c>
      <c r="J122" s="11">
        <v>993621080</v>
      </c>
      <c r="K122" s="12" t="s">
        <v>495</v>
      </c>
      <c r="L122" s="10">
        <v>45011</v>
      </c>
    </row>
    <row r="123" spans="1:12" ht="30" x14ac:dyDescent="0.25">
      <c r="A123" s="9">
        <v>112</v>
      </c>
      <c r="B123" s="9" t="s">
        <v>24</v>
      </c>
      <c r="C123" s="4" t="s">
        <v>136</v>
      </c>
      <c r="D123" s="9" t="s">
        <v>168</v>
      </c>
      <c r="E123" s="10" t="s">
        <v>273</v>
      </c>
      <c r="F123" s="9" t="s">
        <v>14</v>
      </c>
      <c r="G123" s="9" t="s">
        <v>18</v>
      </c>
      <c r="H123" s="10" t="s">
        <v>273</v>
      </c>
      <c r="I123" s="10" t="s">
        <v>351</v>
      </c>
      <c r="J123" s="11">
        <v>987593584</v>
      </c>
      <c r="K123" s="12" t="s">
        <v>496</v>
      </c>
      <c r="L123" s="10">
        <v>45098</v>
      </c>
    </row>
    <row r="124" spans="1:12" ht="30" x14ac:dyDescent="0.25">
      <c r="A124" s="9">
        <v>113</v>
      </c>
      <c r="B124" s="9" t="s">
        <v>24</v>
      </c>
      <c r="C124" s="4" t="s">
        <v>137</v>
      </c>
      <c r="D124" s="9" t="s">
        <v>168</v>
      </c>
      <c r="E124" s="10" t="s">
        <v>275</v>
      </c>
      <c r="F124" s="9" t="s">
        <v>14</v>
      </c>
      <c r="G124" s="9" t="s">
        <v>18</v>
      </c>
      <c r="H124" s="10" t="s">
        <v>350</v>
      </c>
      <c r="I124" s="10" t="s">
        <v>351</v>
      </c>
      <c r="J124" s="11">
        <v>984702373</v>
      </c>
      <c r="K124" s="12" t="s">
        <v>497</v>
      </c>
      <c r="L124" s="10">
        <v>45016</v>
      </c>
    </row>
    <row r="125" spans="1:12" ht="30" x14ac:dyDescent="0.25">
      <c r="A125" s="9">
        <v>114</v>
      </c>
      <c r="B125" s="9" t="s">
        <v>24</v>
      </c>
      <c r="C125" s="4" t="s">
        <v>138</v>
      </c>
      <c r="D125" s="9" t="s">
        <v>554</v>
      </c>
      <c r="E125" s="10" t="s">
        <v>276</v>
      </c>
      <c r="F125" s="9" t="s">
        <v>14</v>
      </c>
      <c r="G125" s="9" t="s">
        <v>17</v>
      </c>
      <c r="H125" s="10" t="s">
        <v>351</v>
      </c>
      <c r="I125" s="10" t="s">
        <v>351</v>
      </c>
      <c r="J125" s="11">
        <v>998136593</v>
      </c>
      <c r="K125" s="12" t="s">
        <v>498</v>
      </c>
      <c r="L125" s="10">
        <v>45061</v>
      </c>
    </row>
    <row r="126" spans="1:12" ht="30" x14ac:dyDescent="0.25">
      <c r="A126" s="9">
        <v>115</v>
      </c>
      <c r="B126" s="9" t="s">
        <v>24</v>
      </c>
      <c r="C126" s="5" t="s">
        <v>139</v>
      </c>
      <c r="D126" s="9" t="s">
        <v>168</v>
      </c>
      <c r="E126" s="11" t="s">
        <v>558</v>
      </c>
      <c r="F126" s="9" t="s">
        <v>14</v>
      </c>
      <c r="G126" s="9" t="s">
        <v>18</v>
      </c>
      <c r="H126" s="11" t="s">
        <v>277</v>
      </c>
      <c r="I126" s="11" t="s">
        <v>370</v>
      </c>
      <c r="J126" s="11">
        <v>984605675</v>
      </c>
      <c r="K126" s="17" t="s">
        <v>499</v>
      </c>
      <c r="L126" s="16">
        <v>45115</v>
      </c>
    </row>
    <row r="127" spans="1:12" ht="30" x14ac:dyDescent="0.25">
      <c r="A127" s="9">
        <v>116</v>
      </c>
      <c r="B127" s="9" t="s">
        <v>24</v>
      </c>
      <c r="C127" s="5" t="s">
        <v>140</v>
      </c>
      <c r="D127" s="9" t="s">
        <v>168</v>
      </c>
      <c r="E127" s="11" t="s">
        <v>278</v>
      </c>
      <c r="F127" s="9" t="s">
        <v>14</v>
      </c>
      <c r="G127" s="9" t="s">
        <v>18</v>
      </c>
      <c r="H127" s="11" t="s">
        <v>278</v>
      </c>
      <c r="I127" s="11" t="s">
        <v>370</v>
      </c>
      <c r="J127" s="11">
        <v>993384299</v>
      </c>
      <c r="K127" s="17" t="s">
        <v>500</v>
      </c>
      <c r="L127" s="16">
        <v>45122</v>
      </c>
    </row>
    <row r="128" spans="1:12" ht="30" x14ac:dyDescent="0.25">
      <c r="A128" s="9">
        <v>117</v>
      </c>
      <c r="B128" s="9" t="s">
        <v>24</v>
      </c>
      <c r="C128" s="5" t="s">
        <v>141</v>
      </c>
      <c r="D128" s="9" t="s">
        <v>168</v>
      </c>
      <c r="E128" s="11" t="s">
        <v>279</v>
      </c>
      <c r="F128" s="9" t="s">
        <v>14</v>
      </c>
      <c r="G128" s="9" t="s">
        <v>18</v>
      </c>
      <c r="H128" s="11" t="s">
        <v>279</v>
      </c>
      <c r="I128" s="11" t="s">
        <v>370</v>
      </c>
      <c r="J128" s="11">
        <v>999735099</v>
      </c>
      <c r="K128" s="17" t="s">
        <v>501</v>
      </c>
      <c r="L128" s="16">
        <v>44896</v>
      </c>
    </row>
    <row r="129" spans="1:12" ht="45" x14ac:dyDescent="0.25">
      <c r="A129" s="9">
        <v>118</v>
      </c>
      <c r="B129" s="9" t="s">
        <v>24</v>
      </c>
      <c r="C129" s="5" t="s">
        <v>142</v>
      </c>
      <c r="D129" s="9" t="s">
        <v>168</v>
      </c>
      <c r="E129" s="11" t="s">
        <v>280</v>
      </c>
      <c r="F129" s="9" t="s">
        <v>14</v>
      </c>
      <c r="G129" s="9" t="s">
        <v>18</v>
      </c>
      <c r="H129" s="11" t="s">
        <v>352</v>
      </c>
      <c r="I129" s="11" t="s">
        <v>286</v>
      </c>
      <c r="J129" s="23" t="s">
        <v>502</v>
      </c>
      <c r="K129" s="24" t="s">
        <v>503</v>
      </c>
      <c r="L129" s="10">
        <v>45087</v>
      </c>
    </row>
    <row r="130" spans="1:12" ht="30" x14ac:dyDescent="0.25">
      <c r="A130" s="9">
        <v>119</v>
      </c>
      <c r="B130" s="9" t="s">
        <v>24</v>
      </c>
      <c r="C130" s="5" t="s">
        <v>143</v>
      </c>
      <c r="D130" s="9" t="s">
        <v>168</v>
      </c>
      <c r="E130" s="11" t="s">
        <v>281</v>
      </c>
      <c r="F130" s="9" t="s">
        <v>14</v>
      </c>
      <c r="G130" s="9" t="s">
        <v>18</v>
      </c>
      <c r="H130" s="11" t="s">
        <v>281</v>
      </c>
      <c r="I130" s="11" t="s">
        <v>286</v>
      </c>
      <c r="J130" s="11" t="s">
        <v>504</v>
      </c>
      <c r="K130" s="22" t="s">
        <v>18</v>
      </c>
      <c r="L130" s="16">
        <v>45104</v>
      </c>
    </row>
    <row r="131" spans="1:12" ht="30" x14ac:dyDescent="0.25">
      <c r="A131" s="9">
        <v>120</v>
      </c>
      <c r="B131" s="9" t="s">
        <v>24</v>
      </c>
      <c r="C131" s="5" t="s">
        <v>144</v>
      </c>
      <c r="D131" s="9" t="s">
        <v>168</v>
      </c>
      <c r="E131" s="11" t="s">
        <v>282</v>
      </c>
      <c r="F131" s="9" t="s">
        <v>14</v>
      </c>
      <c r="G131" s="9" t="s">
        <v>18</v>
      </c>
      <c r="H131" s="11" t="s">
        <v>353</v>
      </c>
      <c r="I131" s="11" t="s">
        <v>286</v>
      </c>
      <c r="J131" s="11" t="s">
        <v>505</v>
      </c>
      <c r="K131" s="17" t="s">
        <v>506</v>
      </c>
      <c r="L131" s="16">
        <v>45104</v>
      </c>
    </row>
    <row r="132" spans="1:12" ht="30" x14ac:dyDescent="0.25">
      <c r="A132" s="9">
        <v>121</v>
      </c>
      <c r="B132" s="9" t="s">
        <v>24</v>
      </c>
      <c r="C132" s="5" t="s">
        <v>145</v>
      </c>
      <c r="D132" s="9" t="s">
        <v>168</v>
      </c>
      <c r="E132" s="11" t="s">
        <v>283</v>
      </c>
      <c r="F132" s="9" t="s">
        <v>14</v>
      </c>
      <c r="G132" s="9" t="s">
        <v>18</v>
      </c>
      <c r="H132" s="11" t="s">
        <v>283</v>
      </c>
      <c r="I132" s="11" t="s">
        <v>286</v>
      </c>
      <c r="J132" s="11" t="s">
        <v>507</v>
      </c>
      <c r="K132" s="17" t="s">
        <v>508</v>
      </c>
      <c r="L132" s="16">
        <v>45104</v>
      </c>
    </row>
    <row r="133" spans="1:12" ht="30" x14ac:dyDescent="0.25">
      <c r="A133" s="9">
        <v>122</v>
      </c>
      <c r="B133" s="9" t="s">
        <v>24</v>
      </c>
      <c r="C133" s="5" t="s">
        <v>146</v>
      </c>
      <c r="D133" s="9" t="s">
        <v>168</v>
      </c>
      <c r="E133" s="11" t="s">
        <v>284</v>
      </c>
      <c r="F133" s="9" t="s">
        <v>14</v>
      </c>
      <c r="G133" s="9" t="s">
        <v>18</v>
      </c>
      <c r="H133" s="11" t="s">
        <v>354</v>
      </c>
      <c r="I133" s="11" t="s">
        <v>286</v>
      </c>
      <c r="J133" s="11" t="s">
        <v>509</v>
      </c>
      <c r="K133" s="17" t="s">
        <v>510</v>
      </c>
      <c r="L133" s="16">
        <v>45105</v>
      </c>
    </row>
    <row r="134" spans="1:12" ht="45" x14ac:dyDescent="0.25">
      <c r="A134" s="9">
        <v>123</v>
      </c>
      <c r="B134" s="9" t="s">
        <v>24</v>
      </c>
      <c r="C134" s="5" t="s">
        <v>147</v>
      </c>
      <c r="D134" s="9" t="s">
        <v>168</v>
      </c>
      <c r="E134" s="11" t="s">
        <v>280</v>
      </c>
      <c r="F134" s="9" t="s">
        <v>14</v>
      </c>
      <c r="G134" s="9" t="s">
        <v>18</v>
      </c>
      <c r="H134" s="11" t="s">
        <v>355</v>
      </c>
      <c r="I134" s="11" t="s">
        <v>286</v>
      </c>
      <c r="J134" s="11" t="s">
        <v>511</v>
      </c>
      <c r="K134" s="17" t="s">
        <v>512</v>
      </c>
      <c r="L134" s="16">
        <v>45105</v>
      </c>
    </row>
    <row r="135" spans="1:12" ht="30" x14ac:dyDescent="0.25">
      <c r="A135" s="9">
        <v>124</v>
      </c>
      <c r="B135" s="9" t="s">
        <v>24</v>
      </c>
      <c r="C135" s="5" t="s">
        <v>148</v>
      </c>
      <c r="D135" s="9" t="s">
        <v>168</v>
      </c>
      <c r="E135" s="11" t="s">
        <v>285</v>
      </c>
      <c r="F135" s="9" t="s">
        <v>14</v>
      </c>
      <c r="G135" s="9" t="s">
        <v>18</v>
      </c>
      <c r="H135" s="11" t="s">
        <v>285</v>
      </c>
      <c r="I135" s="11" t="s">
        <v>286</v>
      </c>
      <c r="J135" s="11" t="s">
        <v>513</v>
      </c>
      <c r="K135" s="17" t="s">
        <v>514</v>
      </c>
      <c r="L135" s="16">
        <v>45105</v>
      </c>
    </row>
    <row r="136" spans="1:12" ht="30" x14ac:dyDescent="0.25">
      <c r="A136" s="9">
        <v>125</v>
      </c>
      <c r="B136" s="9" t="s">
        <v>24</v>
      </c>
      <c r="C136" s="5" t="s">
        <v>149</v>
      </c>
      <c r="D136" s="9" t="s">
        <v>168</v>
      </c>
      <c r="E136" s="11" t="s">
        <v>286</v>
      </c>
      <c r="F136" s="9" t="s">
        <v>14</v>
      </c>
      <c r="G136" s="9" t="s">
        <v>18</v>
      </c>
      <c r="H136" s="11" t="s">
        <v>286</v>
      </c>
      <c r="I136" s="11" t="s">
        <v>286</v>
      </c>
      <c r="J136" s="11" t="s">
        <v>515</v>
      </c>
      <c r="K136" s="17" t="s">
        <v>516</v>
      </c>
      <c r="L136" s="16">
        <v>45106</v>
      </c>
    </row>
    <row r="137" spans="1:12" ht="30" x14ac:dyDescent="0.25">
      <c r="A137" s="9">
        <v>126</v>
      </c>
      <c r="B137" s="9" t="s">
        <v>24</v>
      </c>
      <c r="C137" s="5" t="s">
        <v>150</v>
      </c>
      <c r="D137" s="9" t="s">
        <v>168</v>
      </c>
      <c r="E137" s="11" t="s">
        <v>287</v>
      </c>
      <c r="F137" s="9" t="s">
        <v>14</v>
      </c>
      <c r="G137" s="9" t="s">
        <v>18</v>
      </c>
      <c r="H137" s="11" t="s">
        <v>287</v>
      </c>
      <c r="I137" s="11" t="s">
        <v>286</v>
      </c>
      <c r="J137" s="11" t="s">
        <v>517</v>
      </c>
      <c r="K137" s="17" t="s">
        <v>518</v>
      </c>
      <c r="L137" s="16">
        <v>45105</v>
      </c>
    </row>
    <row r="138" spans="1:12" ht="30" x14ac:dyDescent="0.25">
      <c r="A138" s="9">
        <v>127</v>
      </c>
      <c r="B138" s="9" t="s">
        <v>24</v>
      </c>
      <c r="C138" s="5" t="s">
        <v>151</v>
      </c>
      <c r="D138" s="9" t="s">
        <v>168</v>
      </c>
      <c r="E138" s="11" t="s">
        <v>288</v>
      </c>
      <c r="F138" s="9" t="s">
        <v>14</v>
      </c>
      <c r="G138" s="9" t="s">
        <v>18</v>
      </c>
      <c r="H138" s="11" t="s">
        <v>288</v>
      </c>
      <c r="I138" s="11" t="s">
        <v>286</v>
      </c>
      <c r="J138" s="11" t="s">
        <v>519</v>
      </c>
      <c r="K138" s="17" t="s">
        <v>520</v>
      </c>
      <c r="L138" s="16">
        <v>45107</v>
      </c>
    </row>
    <row r="139" spans="1:12" ht="30" x14ac:dyDescent="0.25">
      <c r="A139" s="9">
        <v>128</v>
      </c>
      <c r="B139" s="9" t="s">
        <v>24</v>
      </c>
      <c r="C139" s="5" t="s">
        <v>152</v>
      </c>
      <c r="D139" s="9" t="s">
        <v>168</v>
      </c>
      <c r="E139" s="11" t="s">
        <v>289</v>
      </c>
      <c r="F139" s="9" t="s">
        <v>14</v>
      </c>
      <c r="G139" s="9" t="s">
        <v>18</v>
      </c>
      <c r="H139" s="11" t="s">
        <v>289</v>
      </c>
      <c r="I139" s="11" t="s">
        <v>286</v>
      </c>
      <c r="J139" s="11" t="s">
        <v>521</v>
      </c>
      <c r="K139" s="17" t="s">
        <v>522</v>
      </c>
      <c r="L139" s="16">
        <v>45107</v>
      </c>
    </row>
    <row r="140" spans="1:12" ht="30" x14ac:dyDescent="0.25">
      <c r="A140" s="9">
        <v>129</v>
      </c>
      <c r="B140" s="9" t="s">
        <v>24</v>
      </c>
      <c r="C140" s="5" t="s">
        <v>153</v>
      </c>
      <c r="D140" s="9" t="s">
        <v>168</v>
      </c>
      <c r="E140" s="11" t="s">
        <v>290</v>
      </c>
      <c r="F140" s="9" t="s">
        <v>14</v>
      </c>
      <c r="G140" s="9" t="s">
        <v>18</v>
      </c>
      <c r="H140" s="11" t="s">
        <v>353</v>
      </c>
      <c r="I140" s="11" t="s">
        <v>286</v>
      </c>
      <c r="J140" s="11" t="s">
        <v>523</v>
      </c>
      <c r="K140" s="17" t="s">
        <v>524</v>
      </c>
      <c r="L140" s="16">
        <v>45100</v>
      </c>
    </row>
    <row r="141" spans="1:12" ht="30" x14ac:dyDescent="0.25">
      <c r="A141" s="9">
        <v>130</v>
      </c>
      <c r="B141" s="9" t="s">
        <v>24</v>
      </c>
      <c r="C141" s="5" t="s">
        <v>154</v>
      </c>
      <c r="D141" s="9" t="s">
        <v>168</v>
      </c>
      <c r="E141" s="11" t="s">
        <v>291</v>
      </c>
      <c r="F141" s="9" t="s">
        <v>14</v>
      </c>
      <c r="G141" s="9" t="s">
        <v>18</v>
      </c>
      <c r="H141" s="11" t="s">
        <v>291</v>
      </c>
      <c r="I141" s="11" t="s">
        <v>286</v>
      </c>
      <c r="J141" s="11" t="s">
        <v>525</v>
      </c>
      <c r="K141" s="17" t="s">
        <v>526</v>
      </c>
      <c r="L141" s="16">
        <v>45111</v>
      </c>
    </row>
    <row r="142" spans="1:12" ht="30" x14ac:dyDescent="0.25">
      <c r="A142" s="9">
        <v>131</v>
      </c>
      <c r="B142" s="9" t="s">
        <v>24</v>
      </c>
      <c r="C142" s="5" t="s">
        <v>155</v>
      </c>
      <c r="D142" s="9" t="s">
        <v>168</v>
      </c>
      <c r="E142" s="11" t="s">
        <v>292</v>
      </c>
      <c r="F142" s="9" t="s">
        <v>14</v>
      </c>
      <c r="G142" s="9" t="s">
        <v>18</v>
      </c>
      <c r="H142" s="11" t="s">
        <v>292</v>
      </c>
      <c r="I142" s="11" t="s">
        <v>286</v>
      </c>
      <c r="J142" s="11" t="s">
        <v>527</v>
      </c>
      <c r="K142" s="11" t="s">
        <v>18</v>
      </c>
      <c r="L142" s="16">
        <v>45111</v>
      </c>
    </row>
    <row r="143" spans="1:12" ht="30" x14ac:dyDescent="0.25">
      <c r="A143" s="9">
        <v>132</v>
      </c>
      <c r="B143" s="9" t="s">
        <v>24</v>
      </c>
      <c r="C143" s="5" t="s">
        <v>156</v>
      </c>
      <c r="D143" s="9" t="s">
        <v>168</v>
      </c>
      <c r="E143" s="11" t="s">
        <v>293</v>
      </c>
      <c r="F143" s="9" t="s">
        <v>14</v>
      </c>
      <c r="G143" s="9" t="s">
        <v>18</v>
      </c>
      <c r="H143" s="11" t="s">
        <v>356</v>
      </c>
      <c r="I143" s="11" t="s">
        <v>286</v>
      </c>
      <c r="J143" s="11" t="s">
        <v>528</v>
      </c>
      <c r="K143" s="11" t="s">
        <v>529</v>
      </c>
      <c r="L143" s="16">
        <v>44862</v>
      </c>
    </row>
    <row r="144" spans="1:12" ht="30" x14ac:dyDescent="0.25">
      <c r="A144" s="9">
        <v>133</v>
      </c>
      <c r="B144" s="9" t="s">
        <v>24</v>
      </c>
      <c r="C144" s="5" t="s">
        <v>157</v>
      </c>
      <c r="D144" s="9" t="s">
        <v>168</v>
      </c>
      <c r="E144" s="11" t="s">
        <v>294</v>
      </c>
      <c r="F144" s="9" t="s">
        <v>14</v>
      </c>
      <c r="G144" s="9" t="s">
        <v>18</v>
      </c>
      <c r="H144" s="11" t="s">
        <v>294</v>
      </c>
      <c r="I144" s="11" t="s">
        <v>286</v>
      </c>
      <c r="J144" s="11" t="s">
        <v>530</v>
      </c>
      <c r="K144" s="11" t="s">
        <v>531</v>
      </c>
      <c r="L144" s="11">
        <v>2023</v>
      </c>
    </row>
    <row r="145" spans="1:12" ht="30" x14ac:dyDescent="0.25">
      <c r="A145" s="9">
        <v>134</v>
      </c>
      <c r="B145" s="9" t="s">
        <v>24</v>
      </c>
      <c r="C145" s="4" t="s">
        <v>158</v>
      </c>
      <c r="D145" s="9" t="s">
        <v>555</v>
      </c>
      <c r="E145" s="10" t="s">
        <v>295</v>
      </c>
      <c r="F145" s="9" t="s">
        <v>10</v>
      </c>
      <c r="G145" s="9" t="s">
        <v>17</v>
      </c>
      <c r="H145" s="10" t="s">
        <v>357</v>
      </c>
      <c r="I145" s="10" t="s">
        <v>358</v>
      </c>
      <c r="J145" s="11">
        <v>984535069</v>
      </c>
      <c r="K145" s="12" t="s">
        <v>532</v>
      </c>
      <c r="L145" s="10">
        <v>45120</v>
      </c>
    </row>
    <row r="146" spans="1:12" ht="30" x14ac:dyDescent="0.25">
      <c r="A146" s="9">
        <v>135</v>
      </c>
      <c r="B146" s="9" t="s">
        <v>24</v>
      </c>
      <c r="C146" s="4" t="s">
        <v>159</v>
      </c>
      <c r="D146" s="9" t="s">
        <v>552</v>
      </c>
      <c r="E146" s="10" t="s">
        <v>296</v>
      </c>
      <c r="F146" s="9" t="s">
        <v>14</v>
      </c>
      <c r="G146" s="9" t="s">
        <v>17</v>
      </c>
      <c r="H146" s="10" t="s">
        <v>358</v>
      </c>
      <c r="I146" s="10" t="s">
        <v>358</v>
      </c>
      <c r="J146" s="11">
        <v>998757288</v>
      </c>
      <c r="K146" s="12" t="s">
        <v>533</v>
      </c>
      <c r="L146" s="10">
        <v>45061</v>
      </c>
    </row>
    <row r="147" spans="1:12" ht="30" x14ac:dyDescent="0.25">
      <c r="A147" s="35">
        <v>142</v>
      </c>
      <c r="B147" s="26" t="s">
        <v>24</v>
      </c>
      <c r="C147" s="27" t="s">
        <v>166</v>
      </c>
      <c r="D147" s="26" t="s">
        <v>556</v>
      </c>
      <c r="E147" s="28" t="s">
        <v>303</v>
      </c>
      <c r="F147" s="26" t="s">
        <v>14</v>
      </c>
      <c r="G147" s="26" t="s">
        <v>17</v>
      </c>
      <c r="H147" s="28" t="s">
        <v>303</v>
      </c>
      <c r="I147" s="28" t="s">
        <v>358</v>
      </c>
      <c r="J147" s="28" t="s">
        <v>544</v>
      </c>
      <c r="K147" s="29" t="s">
        <v>545</v>
      </c>
      <c r="L147" s="30">
        <v>44763</v>
      </c>
    </row>
    <row r="148" spans="1:12" ht="45" x14ac:dyDescent="0.25">
      <c r="A148" s="31">
        <v>143</v>
      </c>
      <c r="B148" s="31" t="s">
        <v>24</v>
      </c>
      <c r="C148" s="31" t="s">
        <v>568</v>
      </c>
      <c r="D148" s="31" t="s">
        <v>617</v>
      </c>
      <c r="E148" s="32" t="s">
        <v>613</v>
      </c>
      <c r="F148" s="32" t="s">
        <v>12</v>
      </c>
      <c r="G148" s="9" t="s">
        <v>17</v>
      </c>
      <c r="H148" s="32" t="s">
        <v>564</v>
      </c>
      <c r="I148" s="32" t="s">
        <v>559</v>
      </c>
      <c r="J148" s="32">
        <v>980381146</v>
      </c>
      <c r="K148" s="32" t="s">
        <v>411</v>
      </c>
      <c r="L148" s="32">
        <v>2023</v>
      </c>
    </row>
    <row r="149" spans="1:12" ht="45" x14ac:dyDescent="0.25">
      <c r="A149" s="31">
        <v>144</v>
      </c>
      <c r="B149" s="31" t="s">
        <v>24</v>
      </c>
      <c r="C149" s="31" t="s">
        <v>569</v>
      </c>
      <c r="D149" s="31" t="s">
        <v>617</v>
      </c>
      <c r="E149" s="31" t="s">
        <v>614</v>
      </c>
      <c r="F149" s="32" t="s">
        <v>12</v>
      </c>
      <c r="G149" s="9" t="s">
        <v>17</v>
      </c>
      <c r="H149" s="32" t="s">
        <v>564</v>
      </c>
      <c r="I149" s="32" t="s">
        <v>559</v>
      </c>
      <c r="J149" s="32">
        <v>2168237</v>
      </c>
      <c r="K149" s="32" t="s">
        <v>411</v>
      </c>
      <c r="L149" s="32">
        <v>2023</v>
      </c>
    </row>
    <row r="150" spans="1:12" ht="45" x14ac:dyDescent="0.25">
      <c r="A150" s="31">
        <v>145</v>
      </c>
      <c r="B150" s="31" t="s">
        <v>24</v>
      </c>
      <c r="C150" s="5" t="s">
        <v>615</v>
      </c>
      <c r="D150" s="31" t="s">
        <v>617</v>
      </c>
      <c r="E150" s="5" t="s">
        <v>615</v>
      </c>
      <c r="F150" s="32" t="s">
        <v>12</v>
      </c>
      <c r="G150" s="9" t="s">
        <v>17</v>
      </c>
      <c r="H150" s="32" t="s">
        <v>565</v>
      </c>
      <c r="I150" s="32" t="s">
        <v>559</v>
      </c>
      <c r="J150" s="7">
        <v>3590107</v>
      </c>
      <c r="K150" s="32" t="s">
        <v>411</v>
      </c>
      <c r="L150" s="32">
        <v>2023</v>
      </c>
    </row>
    <row r="151" spans="1:12" ht="45" x14ac:dyDescent="0.25">
      <c r="A151" s="31">
        <v>146</v>
      </c>
      <c r="B151" s="31" t="s">
        <v>24</v>
      </c>
      <c r="C151" s="7" t="s">
        <v>570</v>
      </c>
      <c r="D151" s="31" t="s">
        <v>617</v>
      </c>
      <c r="E151" s="32" t="s">
        <v>616</v>
      </c>
      <c r="F151" s="32" t="s">
        <v>12</v>
      </c>
      <c r="G151" s="9" t="s">
        <v>17</v>
      </c>
      <c r="H151" s="32" t="s">
        <v>566</v>
      </c>
      <c r="I151" s="32" t="s">
        <v>559</v>
      </c>
      <c r="J151" s="7">
        <v>981829147</v>
      </c>
      <c r="K151" s="32" t="s">
        <v>411</v>
      </c>
      <c r="L151" s="32">
        <v>2023</v>
      </c>
    </row>
    <row r="152" spans="1:12" ht="45" x14ac:dyDescent="0.25">
      <c r="A152" s="31">
        <v>147</v>
      </c>
      <c r="B152" s="31" t="s">
        <v>24</v>
      </c>
      <c r="C152" s="5" t="s">
        <v>571</v>
      </c>
      <c r="D152" s="31" t="s">
        <v>617</v>
      </c>
      <c r="E152" s="32" t="s">
        <v>613</v>
      </c>
      <c r="F152" s="32" t="s">
        <v>12</v>
      </c>
      <c r="G152" s="9" t="s">
        <v>17</v>
      </c>
      <c r="H152" s="32" t="s">
        <v>564</v>
      </c>
      <c r="I152" s="32" t="s">
        <v>559</v>
      </c>
      <c r="J152" s="5">
        <v>999201426</v>
      </c>
      <c r="K152" s="32" t="s">
        <v>411</v>
      </c>
      <c r="L152" s="32">
        <v>2023</v>
      </c>
    </row>
    <row r="153" spans="1:12" ht="45" x14ac:dyDescent="0.25">
      <c r="A153" s="31">
        <v>148</v>
      </c>
      <c r="B153" s="31" t="s">
        <v>24</v>
      </c>
      <c r="C153" s="5" t="s">
        <v>572</v>
      </c>
      <c r="D153" s="31" t="s">
        <v>617</v>
      </c>
      <c r="E153" s="32" t="s">
        <v>613</v>
      </c>
      <c r="F153" s="32" t="s">
        <v>12</v>
      </c>
      <c r="G153" s="9" t="s">
        <v>17</v>
      </c>
      <c r="H153" s="32" t="s">
        <v>564</v>
      </c>
      <c r="I153" s="32" t="s">
        <v>559</v>
      </c>
      <c r="J153" s="5">
        <v>997797200</v>
      </c>
      <c r="K153" s="32" t="s">
        <v>411</v>
      </c>
      <c r="L153" s="32">
        <v>2023</v>
      </c>
    </row>
    <row r="154" spans="1:12" ht="45" x14ac:dyDescent="0.25">
      <c r="A154" s="31">
        <v>149</v>
      </c>
      <c r="B154" s="31" t="s">
        <v>24</v>
      </c>
      <c r="C154" s="5" t="s">
        <v>573</v>
      </c>
      <c r="D154" s="31" t="s">
        <v>617</v>
      </c>
      <c r="E154" s="32" t="s">
        <v>613</v>
      </c>
      <c r="F154" s="32" t="s">
        <v>12</v>
      </c>
      <c r="G154" s="9" t="s">
        <v>17</v>
      </c>
      <c r="H154" s="32" t="s">
        <v>566</v>
      </c>
      <c r="I154" s="32" t="s">
        <v>559</v>
      </c>
      <c r="J154" s="5">
        <v>2775252</v>
      </c>
      <c r="K154" s="32" t="s">
        <v>411</v>
      </c>
      <c r="L154" s="32">
        <v>2023</v>
      </c>
    </row>
    <row r="155" spans="1:12" ht="45" x14ac:dyDescent="0.25">
      <c r="A155" s="31">
        <v>150</v>
      </c>
      <c r="B155" s="31" t="s">
        <v>24</v>
      </c>
      <c r="C155" s="5" t="s">
        <v>574</v>
      </c>
      <c r="D155" s="31" t="s">
        <v>617</v>
      </c>
      <c r="E155" s="32" t="s">
        <v>613</v>
      </c>
      <c r="F155" s="32" t="s">
        <v>12</v>
      </c>
      <c r="G155" s="9" t="s">
        <v>17</v>
      </c>
      <c r="H155" s="32" t="s">
        <v>566</v>
      </c>
      <c r="I155" s="32" t="s">
        <v>559</v>
      </c>
      <c r="J155" s="31">
        <v>997653706</v>
      </c>
      <c r="K155" s="32" t="s">
        <v>411</v>
      </c>
      <c r="L155" s="32">
        <v>2023</v>
      </c>
    </row>
    <row r="156" spans="1:12" ht="45" x14ac:dyDescent="0.25">
      <c r="A156" s="31">
        <v>151</v>
      </c>
      <c r="B156" s="31" t="s">
        <v>24</v>
      </c>
      <c r="C156" s="5" t="s">
        <v>575</v>
      </c>
      <c r="D156" s="31" t="s">
        <v>617</v>
      </c>
      <c r="E156" s="32" t="s">
        <v>613</v>
      </c>
      <c r="F156" s="32" t="s">
        <v>12</v>
      </c>
      <c r="G156" s="9" t="s">
        <v>17</v>
      </c>
      <c r="H156" s="32" t="s">
        <v>567</v>
      </c>
      <c r="I156" s="32" t="s">
        <v>559</v>
      </c>
      <c r="J156" s="31">
        <v>990744758</v>
      </c>
      <c r="K156" s="32" t="s">
        <v>411</v>
      </c>
      <c r="L156" s="32">
        <v>2023</v>
      </c>
    </row>
    <row r="157" spans="1:12" ht="45" x14ac:dyDescent="0.25">
      <c r="A157" s="31">
        <v>152</v>
      </c>
      <c r="B157" s="31" t="s">
        <v>24</v>
      </c>
      <c r="C157" s="31" t="s">
        <v>576</v>
      </c>
      <c r="D157" s="31" t="s">
        <v>617</v>
      </c>
      <c r="E157" s="32" t="s">
        <v>613</v>
      </c>
      <c r="F157" s="32" t="s">
        <v>12</v>
      </c>
      <c r="G157" s="9" t="s">
        <v>17</v>
      </c>
      <c r="H157" s="31" t="s">
        <v>560</v>
      </c>
      <c r="I157" s="31" t="s">
        <v>560</v>
      </c>
      <c r="J157" s="31">
        <v>990258480</v>
      </c>
      <c r="K157" s="32" t="s">
        <v>411</v>
      </c>
      <c r="L157" s="32">
        <v>2023</v>
      </c>
    </row>
    <row r="158" spans="1:12" ht="45" x14ac:dyDescent="0.25">
      <c r="A158" s="31">
        <v>153</v>
      </c>
      <c r="B158" s="31" t="s">
        <v>24</v>
      </c>
      <c r="C158" s="31" t="s">
        <v>577</v>
      </c>
      <c r="D158" s="31" t="s">
        <v>617</v>
      </c>
      <c r="E158" s="32" t="s">
        <v>613</v>
      </c>
      <c r="F158" s="32" t="s">
        <v>12</v>
      </c>
      <c r="G158" s="9" t="s">
        <v>17</v>
      </c>
      <c r="H158" s="31" t="s">
        <v>560</v>
      </c>
      <c r="I158" s="31" t="s">
        <v>560</v>
      </c>
      <c r="J158" s="31">
        <v>2302767</v>
      </c>
      <c r="K158" s="32" t="s">
        <v>411</v>
      </c>
      <c r="L158" s="32">
        <v>2023</v>
      </c>
    </row>
    <row r="159" spans="1:12" ht="45" x14ac:dyDescent="0.25">
      <c r="A159" s="31">
        <v>154</v>
      </c>
      <c r="B159" s="31" t="s">
        <v>24</v>
      </c>
      <c r="C159" s="5" t="s">
        <v>578</v>
      </c>
      <c r="D159" s="31" t="s">
        <v>617</v>
      </c>
      <c r="E159" s="32" t="s">
        <v>613</v>
      </c>
      <c r="F159" s="32" t="s">
        <v>12</v>
      </c>
      <c r="G159" s="9" t="s">
        <v>17</v>
      </c>
      <c r="H159" s="31" t="s">
        <v>560</v>
      </c>
      <c r="I159" s="31" t="s">
        <v>560</v>
      </c>
      <c r="J159" s="25">
        <v>991724246</v>
      </c>
      <c r="K159" s="32" t="s">
        <v>411</v>
      </c>
      <c r="L159" s="32">
        <v>2023</v>
      </c>
    </row>
    <row r="160" spans="1:12" ht="45" x14ac:dyDescent="0.25">
      <c r="A160" s="31">
        <v>155</v>
      </c>
      <c r="B160" s="31" t="s">
        <v>24</v>
      </c>
      <c r="C160" s="25" t="s">
        <v>579</v>
      </c>
      <c r="D160" s="31" t="s">
        <v>617</v>
      </c>
      <c r="E160" s="32" t="s">
        <v>613</v>
      </c>
      <c r="F160" s="32" t="s">
        <v>12</v>
      </c>
      <c r="G160" s="9" t="s">
        <v>17</v>
      </c>
      <c r="H160" s="31" t="s">
        <v>560</v>
      </c>
      <c r="I160" s="31" t="s">
        <v>560</v>
      </c>
      <c r="J160" s="25">
        <v>991724246</v>
      </c>
      <c r="K160" s="32" t="s">
        <v>411</v>
      </c>
      <c r="L160" s="32">
        <v>2023</v>
      </c>
    </row>
    <row r="161" spans="1:12" ht="45" x14ac:dyDescent="0.25">
      <c r="A161" s="31">
        <v>156</v>
      </c>
      <c r="B161" s="31" t="s">
        <v>24</v>
      </c>
      <c r="C161" s="25" t="s">
        <v>579</v>
      </c>
      <c r="D161" s="31" t="s">
        <v>617</v>
      </c>
      <c r="E161" s="32" t="s">
        <v>613</v>
      </c>
      <c r="F161" s="32" t="s">
        <v>12</v>
      </c>
      <c r="G161" s="9" t="s">
        <v>17</v>
      </c>
      <c r="H161" s="31" t="s">
        <v>560</v>
      </c>
      <c r="I161" s="31" t="s">
        <v>560</v>
      </c>
      <c r="J161" s="25">
        <v>998329254</v>
      </c>
      <c r="K161" s="32" t="s">
        <v>411</v>
      </c>
      <c r="L161" s="32">
        <v>2023</v>
      </c>
    </row>
    <row r="162" spans="1:12" ht="45" x14ac:dyDescent="0.25">
      <c r="A162" s="31">
        <v>157</v>
      </c>
      <c r="B162" s="31" t="s">
        <v>24</v>
      </c>
      <c r="C162" s="5" t="s">
        <v>580</v>
      </c>
      <c r="D162" s="31" t="s">
        <v>617</v>
      </c>
      <c r="E162" s="32" t="s">
        <v>613</v>
      </c>
      <c r="F162" s="32" t="s">
        <v>12</v>
      </c>
      <c r="G162" s="9" t="s">
        <v>17</v>
      </c>
      <c r="H162" s="31" t="s">
        <v>560</v>
      </c>
      <c r="I162" s="31" t="s">
        <v>560</v>
      </c>
      <c r="J162" s="25">
        <v>998329254</v>
      </c>
      <c r="K162" s="32" t="s">
        <v>411</v>
      </c>
      <c r="L162" s="32">
        <v>2023</v>
      </c>
    </row>
    <row r="163" spans="1:12" ht="45" x14ac:dyDescent="0.25">
      <c r="A163" s="31">
        <v>158</v>
      </c>
      <c r="B163" s="31" t="s">
        <v>24</v>
      </c>
      <c r="C163" s="33" t="s">
        <v>581</v>
      </c>
      <c r="D163" s="31" t="s">
        <v>617</v>
      </c>
      <c r="E163" s="32" t="s">
        <v>613</v>
      </c>
      <c r="F163" s="32" t="s">
        <v>12</v>
      </c>
      <c r="G163" s="9" t="s">
        <v>17</v>
      </c>
      <c r="H163" s="31" t="s">
        <v>560</v>
      </c>
      <c r="I163" s="31" t="s">
        <v>560</v>
      </c>
      <c r="J163" s="5">
        <v>992523034</v>
      </c>
      <c r="K163" s="32" t="s">
        <v>411</v>
      </c>
      <c r="L163" s="32">
        <v>2023</v>
      </c>
    </row>
    <row r="164" spans="1:12" ht="45" x14ac:dyDescent="0.25">
      <c r="A164" s="31">
        <v>159</v>
      </c>
      <c r="B164" s="31" t="s">
        <v>24</v>
      </c>
      <c r="C164" s="34"/>
      <c r="D164" s="31" t="s">
        <v>617</v>
      </c>
      <c r="E164" s="32" t="s">
        <v>613</v>
      </c>
      <c r="F164" s="32" t="s">
        <v>12</v>
      </c>
      <c r="G164" s="9" t="s">
        <v>17</v>
      </c>
      <c r="H164" s="31" t="s">
        <v>560</v>
      </c>
      <c r="I164" s="31" t="s">
        <v>560</v>
      </c>
      <c r="J164" s="25">
        <v>983612925</v>
      </c>
      <c r="K164" s="32" t="s">
        <v>411</v>
      </c>
      <c r="L164" s="32">
        <v>2023</v>
      </c>
    </row>
    <row r="165" spans="1:12" ht="45" x14ac:dyDescent="0.25">
      <c r="A165" s="31">
        <v>160</v>
      </c>
      <c r="B165" s="31" t="s">
        <v>24</v>
      </c>
      <c r="C165" s="5" t="s">
        <v>582</v>
      </c>
      <c r="D165" s="31" t="s">
        <v>617</v>
      </c>
      <c r="E165" s="32" t="s">
        <v>613</v>
      </c>
      <c r="F165" s="32" t="s">
        <v>12</v>
      </c>
      <c r="G165" s="9" t="s">
        <v>17</v>
      </c>
      <c r="H165" s="31" t="s">
        <v>560</v>
      </c>
      <c r="I165" s="31" t="s">
        <v>560</v>
      </c>
      <c r="J165" s="25">
        <v>983612925</v>
      </c>
      <c r="K165" s="32" t="s">
        <v>411</v>
      </c>
      <c r="L165" s="32">
        <v>2023</v>
      </c>
    </row>
    <row r="166" spans="1:12" ht="45" x14ac:dyDescent="0.25">
      <c r="A166" s="31">
        <v>161</v>
      </c>
      <c r="B166" s="31" t="s">
        <v>24</v>
      </c>
      <c r="C166" s="31" t="s">
        <v>583</v>
      </c>
      <c r="D166" s="31" t="s">
        <v>617</v>
      </c>
      <c r="E166" s="32" t="s">
        <v>613</v>
      </c>
      <c r="F166" s="32" t="s">
        <v>12</v>
      </c>
      <c r="G166" s="9" t="s">
        <v>17</v>
      </c>
      <c r="H166" s="31" t="s">
        <v>561</v>
      </c>
      <c r="I166" s="31" t="s">
        <v>561</v>
      </c>
      <c r="J166" s="31">
        <v>981520653</v>
      </c>
      <c r="K166" s="32" t="s">
        <v>411</v>
      </c>
      <c r="L166" s="32">
        <v>2023</v>
      </c>
    </row>
    <row r="167" spans="1:12" ht="45" x14ac:dyDescent="0.25">
      <c r="A167" s="31">
        <v>162</v>
      </c>
      <c r="B167" s="31" t="s">
        <v>24</v>
      </c>
      <c r="C167" s="31" t="s">
        <v>584</v>
      </c>
      <c r="D167" s="31" t="s">
        <v>617</v>
      </c>
      <c r="E167" s="32" t="s">
        <v>613</v>
      </c>
      <c r="F167" s="32" t="s">
        <v>12</v>
      </c>
      <c r="G167" s="9" t="s">
        <v>17</v>
      </c>
      <c r="H167" s="31" t="s">
        <v>561</v>
      </c>
      <c r="I167" s="31" t="s">
        <v>561</v>
      </c>
      <c r="J167" s="25">
        <v>2304421</v>
      </c>
      <c r="K167" s="32" t="s">
        <v>411</v>
      </c>
      <c r="L167" s="32">
        <v>2023</v>
      </c>
    </row>
    <row r="168" spans="1:12" ht="45" x14ac:dyDescent="0.25">
      <c r="A168" s="31">
        <v>163</v>
      </c>
      <c r="B168" s="31" t="s">
        <v>24</v>
      </c>
      <c r="C168" s="5" t="s">
        <v>618</v>
      </c>
      <c r="D168" s="31" t="s">
        <v>617</v>
      </c>
      <c r="E168" s="32" t="s">
        <v>613</v>
      </c>
      <c r="F168" s="32" t="s">
        <v>12</v>
      </c>
      <c r="G168" s="9" t="s">
        <v>17</v>
      </c>
      <c r="H168" s="31" t="s">
        <v>561</v>
      </c>
      <c r="I168" s="31" t="s">
        <v>561</v>
      </c>
      <c r="J168" s="25">
        <v>2304421</v>
      </c>
      <c r="K168" s="32" t="s">
        <v>411</v>
      </c>
      <c r="L168" s="32">
        <v>2023</v>
      </c>
    </row>
    <row r="169" spans="1:12" ht="45" x14ac:dyDescent="0.25">
      <c r="A169" s="31">
        <v>164</v>
      </c>
      <c r="B169" s="31" t="s">
        <v>24</v>
      </c>
      <c r="C169" s="5" t="s">
        <v>585</v>
      </c>
      <c r="D169" s="31" t="s">
        <v>617</v>
      </c>
      <c r="E169" s="32" t="s">
        <v>613</v>
      </c>
      <c r="F169" s="32" t="s">
        <v>12</v>
      </c>
      <c r="G169" s="9" t="s">
        <v>17</v>
      </c>
      <c r="H169" s="31" t="s">
        <v>561</v>
      </c>
      <c r="I169" s="31" t="s">
        <v>561</v>
      </c>
      <c r="J169" s="5">
        <v>980980216</v>
      </c>
      <c r="K169" s="32" t="s">
        <v>411</v>
      </c>
      <c r="L169" s="32">
        <v>2023</v>
      </c>
    </row>
    <row r="170" spans="1:12" ht="45" x14ac:dyDescent="0.25">
      <c r="A170" s="31">
        <v>165</v>
      </c>
      <c r="B170" s="31" t="s">
        <v>24</v>
      </c>
      <c r="C170" s="5" t="s">
        <v>586</v>
      </c>
      <c r="D170" s="31" t="s">
        <v>617</v>
      </c>
      <c r="E170" s="32" t="s">
        <v>613</v>
      </c>
      <c r="F170" s="32" t="s">
        <v>12</v>
      </c>
      <c r="G170" s="9" t="s">
        <v>17</v>
      </c>
      <c r="H170" s="31" t="s">
        <v>561</v>
      </c>
      <c r="I170" s="31" t="s">
        <v>561</v>
      </c>
      <c r="J170" s="5">
        <v>991267395</v>
      </c>
      <c r="K170" s="32" t="s">
        <v>411</v>
      </c>
      <c r="L170" s="32">
        <v>2023</v>
      </c>
    </row>
    <row r="171" spans="1:12" ht="45" x14ac:dyDescent="0.25">
      <c r="A171" s="31">
        <v>166</v>
      </c>
      <c r="B171" s="31" t="s">
        <v>24</v>
      </c>
      <c r="C171" s="5" t="s">
        <v>587</v>
      </c>
      <c r="D171" s="31" t="s">
        <v>617</v>
      </c>
      <c r="E171" s="32" t="s">
        <v>613</v>
      </c>
      <c r="F171" s="32" t="s">
        <v>12</v>
      </c>
      <c r="G171" s="9" t="s">
        <v>17</v>
      </c>
      <c r="H171" s="31" t="s">
        <v>561</v>
      </c>
      <c r="I171" s="31" t="s">
        <v>561</v>
      </c>
      <c r="J171" s="31">
        <v>981520653</v>
      </c>
      <c r="K171" s="32" t="s">
        <v>411</v>
      </c>
      <c r="L171" s="32">
        <v>2023</v>
      </c>
    </row>
    <row r="172" spans="1:12" ht="45" x14ac:dyDescent="0.25">
      <c r="A172" s="31">
        <v>167</v>
      </c>
      <c r="B172" s="31" t="s">
        <v>24</v>
      </c>
      <c r="C172" s="5" t="s">
        <v>588</v>
      </c>
      <c r="D172" s="31" t="s">
        <v>617</v>
      </c>
      <c r="E172" s="32" t="s">
        <v>613</v>
      </c>
      <c r="F172" s="32" t="s">
        <v>12</v>
      </c>
      <c r="G172" s="9" t="s">
        <v>17</v>
      </c>
      <c r="H172" s="31" t="s">
        <v>561</v>
      </c>
      <c r="I172" s="31" t="s">
        <v>561</v>
      </c>
      <c r="J172" s="5">
        <v>989251752</v>
      </c>
      <c r="K172" s="32" t="s">
        <v>411</v>
      </c>
      <c r="L172" s="32">
        <v>2023</v>
      </c>
    </row>
    <row r="173" spans="1:12" ht="45" x14ac:dyDescent="0.25">
      <c r="A173" s="31">
        <v>168</v>
      </c>
      <c r="B173" s="31" t="s">
        <v>24</v>
      </c>
      <c r="C173" s="5" t="s">
        <v>589</v>
      </c>
      <c r="D173" s="31" t="s">
        <v>617</v>
      </c>
      <c r="E173" s="32" t="s">
        <v>613</v>
      </c>
      <c r="F173" s="32" t="s">
        <v>12</v>
      </c>
      <c r="G173" s="9" t="s">
        <v>17</v>
      </c>
      <c r="H173" s="31" t="s">
        <v>561</v>
      </c>
      <c r="I173" s="31" t="s">
        <v>561</v>
      </c>
      <c r="J173" s="5">
        <v>995737460</v>
      </c>
      <c r="K173" s="32" t="s">
        <v>411</v>
      </c>
      <c r="L173" s="32">
        <v>2023</v>
      </c>
    </row>
    <row r="174" spans="1:12" ht="45" x14ac:dyDescent="0.25">
      <c r="A174" s="31">
        <v>169</v>
      </c>
      <c r="B174" s="31" t="s">
        <v>24</v>
      </c>
      <c r="C174" s="5" t="s">
        <v>590</v>
      </c>
      <c r="D174" s="31" t="s">
        <v>617</v>
      </c>
      <c r="E174" s="32" t="s">
        <v>613</v>
      </c>
      <c r="F174" s="32" t="s">
        <v>12</v>
      </c>
      <c r="G174" s="9" t="s">
        <v>17</v>
      </c>
      <c r="H174" s="31" t="s">
        <v>561</v>
      </c>
      <c r="I174" s="31" t="s">
        <v>561</v>
      </c>
      <c r="J174" s="5">
        <v>980015671</v>
      </c>
      <c r="K174" s="32" t="s">
        <v>411</v>
      </c>
      <c r="L174" s="32">
        <v>2023</v>
      </c>
    </row>
    <row r="175" spans="1:12" ht="45" x14ac:dyDescent="0.25">
      <c r="A175" s="31">
        <v>170</v>
      </c>
      <c r="B175" s="31" t="s">
        <v>24</v>
      </c>
      <c r="C175" s="5" t="s">
        <v>591</v>
      </c>
      <c r="D175" s="31" t="s">
        <v>617</v>
      </c>
      <c r="E175" s="32" t="s">
        <v>613</v>
      </c>
      <c r="F175" s="32" t="s">
        <v>12</v>
      </c>
      <c r="G175" s="9" t="s">
        <v>17</v>
      </c>
      <c r="H175" s="31" t="s">
        <v>561</v>
      </c>
      <c r="I175" s="31" t="s">
        <v>561</v>
      </c>
      <c r="J175" s="31">
        <v>990460651</v>
      </c>
      <c r="K175" s="32" t="s">
        <v>411</v>
      </c>
      <c r="L175" s="32">
        <v>2023</v>
      </c>
    </row>
    <row r="176" spans="1:12" ht="45" x14ac:dyDescent="0.25">
      <c r="A176" s="31">
        <v>171</v>
      </c>
      <c r="B176" s="31" t="s">
        <v>24</v>
      </c>
      <c r="C176" s="5" t="s">
        <v>592</v>
      </c>
      <c r="D176" s="31" t="s">
        <v>617</v>
      </c>
      <c r="E176" s="32" t="s">
        <v>613</v>
      </c>
      <c r="F176" s="32" t="s">
        <v>12</v>
      </c>
      <c r="G176" s="9" t="s">
        <v>17</v>
      </c>
      <c r="H176" s="31" t="s">
        <v>561</v>
      </c>
      <c r="I176" s="31" t="s">
        <v>561</v>
      </c>
      <c r="J176" s="31">
        <v>981736609</v>
      </c>
      <c r="K176" s="32" t="s">
        <v>411</v>
      </c>
      <c r="L176" s="32">
        <v>2023</v>
      </c>
    </row>
    <row r="177" spans="1:12" ht="45" x14ac:dyDescent="0.25">
      <c r="A177" s="31">
        <v>172</v>
      </c>
      <c r="B177" s="31" t="s">
        <v>24</v>
      </c>
      <c r="C177" s="5" t="s">
        <v>593</v>
      </c>
      <c r="D177" s="31" t="s">
        <v>617</v>
      </c>
      <c r="E177" s="32" t="s">
        <v>613</v>
      </c>
      <c r="F177" s="32" t="s">
        <v>12</v>
      </c>
      <c r="G177" s="9" t="s">
        <v>17</v>
      </c>
      <c r="H177" s="31" t="s">
        <v>561</v>
      </c>
      <c r="I177" s="31" t="s">
        <v>561</v>
      </c>
      <c r="J177" s="31">
        <v>992111356</v>
      </c>
      <c r="K177" s="32" t="s">
        <v>411</v>
      </c>
      <c r="L177" s="32">
        <v>2023</v>
      </c>
    </row>
    <row r="178" spans="1:12" ht="45" x14ac:dyDescent="0.25">
      <c r="A178" s="31">
        <v>173</v>
      </c>
      <c r="B178" s="31" t="s">
        <v>24</v>
      </c>
      <c r="C178" s="5" t="s">
        <v>594</v>
      </c>
      <c r="D178" s="31" t="s">
        <v>617</v>
      </c>
      <c r="E178" s="32" t="s">
        <v>613</v>
      </c>
      <c r="F178" s="32" t="s">
        <v>12</v>
      </c>
      <c r="G178" s="9" t="s">
        <v>17</v>
      </c>
      <c r="H178" s="31" t="s">
        <v>561</v>
      </c>
      <c r="I178" s="31" t="s">
        <v>561</v>
      </c>
      <c r="J178" s="31">
        <v>988970400</v>
      </c>
      <c r="K178" s="32" t="s">
        <v>411</v>
      </c>
      <c r="L178" s="32">
        <v>2023</v>
      </c>
    </row>
    <row r="179" spans="1:12" ht="45" x14ac:dyDescent="0.25">
      <c r="A179" s="31">
        <v>174</v>
      </c>
      <c r="B179" s="31" t="s">
        <v>24</v>
      </c>
      <c r="C179" s="5" t="s">
        <v>595</v>
      </c>
      <c r="D179" s="31" t="s">
        <v>617</v>
      </c>
      <c r="E179" s="32" t="s">
        <v>613</v>
      </c>
      <c r="F179" s="32" t="s">
        <v>12</v>
      </c>
      <c r="G179" s="9" t="s">
        <v>17</v>
      </c>
      <c r="H179" s="31" t="s">
        <v>561</v>
      </c>
      <c r="I179" s="31" t="s">
        <v>561</v>
      </c>
      <c r="J179" s="31">
        <v>982697894</v>
      </c>
      <c r="K179" s="32" t="s">
        <v>411</v>
      </c>
      <c r="L179" s="32">
        <v>2023</v>
      </c>
    </row>
    <row r="180" spans="1:12" ht="45" x14ac:dyDescent="0.25">
      <c r="A180" s="31">
        <v>175</v>
      </c>
      <c r="B180" s="31" t="s">
        <v>24</v>
      </c>
      <c r="C180" s="5" t="s">
        <v>596</v>
      </c>
      <c r="D180" s="31" t="s">
        <v>617</v>
      </c>
      <c r="E180" s="32" t="s">
        <v>613</v>
      </c>
      <c r="F180" s="32" t="s">
        <v>12</v>
      </c>
      <c r="G180" s="9" t="s">
        <v>17</v>
      </c>
      <c r="H180" s="31" t="s">
        <v>561</v>
      </c>
      <c r="I180" s="31" t="s">
        <v>561</v>
      </c>
      <c r="J180" s="32">
        <v>980980216</v>
      </c>
      <c r="K180" s="32" t="s">
        <v>411</v>
      </c>
      <c r="L180" s="32">
        <v>2023</v>
      </c>
    </row>
    <row r="181" spans="1:12" ht="45" x14ac:dyDescent="0.25">
      <c r="A181" s="31">
        <v>176</v>
      </c>
      <c r="B181" s="31" t="s">
        <v>24</v>
      </c>
      <c r="C181" s="5" t="s">
        <v>597</v>
      </c>
      <c r="D181" s="31" t="s">
        <v>617</v>
      </c>
      <c r="E181" s="32" t="s">
        <v>613</v>
      </c>
      <c r="F181" s="32" t="s">
        <v>12</v>
      </c>
      <c r="G181" s="9" t="s">
        <v>17</v>
      </c>
      <c r="H181" s="31" t="s">
        <v>562</v>
      </c>
      <c r="I181" s="31" t="s">
        <v>562</v>
      </c>
      <c r="J181" s="5">
        <v>992521081</v>
      </c>
      <c r="K181" s="32" t="s">
        <v>411</v>
      </c>
      <c r="L181" s="32">
        <v>2023</v>
      </c>
    </row>
    <row r="182" spans="1:12" ht="45" x14ac:dyDescent="0.25">
      <c r="A182" s="31">
        <v>177</v>
      </c>
      <c r="B182" s="31" t="s">
        <v>24</v>
      </c>
      <c r="C182" s="5" t="s">
        <v>598</v>
      </c>
      <c r="D182" s="31" t="s">
        <v>617</v>
      </c>
      <c r="E182" s="32" t="s">
        <v>613</v>
      </c>
      <c r="F182" s="32" t="s">
        <v>12</v>
      </c>
      <c r="G182" s="9" t="s">
        <v>17</v>
      </c>
      <c r="H182" s="31" t="s">
        <v>562</v>
      </c>
      <c r="I182" s="31" t="s">
        <v>562</v>
      </c>
      <c r="J182" s="5">
        <v>2780052</v>
      </c>
      <c r="K182" s="32" t="s">
        <v>411</v>
      </c>
      <c r="L182" s="32">
        <v>2023</v>
      </c>
    </row>
    <row r="183" spans="1:12" ht="45" x14ac:dyDescent="0.25">
      <c r="A183" s="31">
        <v>178</v>
      </c>
      <c r="B183" s="31" t="s">
        <v>24</v>
      </c>
      <c r="C183" s="5" t="s">
        <v>599</v>
      </c>
      <c r="D183" s="31" t="s">
        <v>617</v>
      </c>
      <c r="E183" s="32" t="s">
        <v>613</v>
      </c>
      <c r="F183" s="32" t="s">
        <v>12</v>
      </c>
      <c r="G183" s="9" t="s">
        <v>17</v>
      </c>
      <c r="H183" s="31" t="s">
        <v>562</v>
      </c>
      <c r="I183" s="31" t="s">
        <v>562</v>
      </c>
      <c r="J183" s="5">
        <v>2780078</v>
      </c>
      <c r="K183" s="32" t="s">
        <v>411</v>
      </c>
      <c r="L183" s="32">
        <v>2023</v>
      </c>
    </row>
    <row r="184" spans="1:12" ht="45" x14ac:dyDescent="0.25">
      <c r="A184" s="31">
        <v>179</v>
      </c>
      <c r="B184" s="31" t="s">
        <v>24</v>
      </c>
      <c r="C184" s="5" t="s">
        <v>600</v>
      </c>
      <c r="D184" s="31" t="s">
        <v>617</v>
      </c>
      <c r="E184" s="32" t="s">
        <v>613</v>
      </c>
      <c r="F184" s="32" t="s">
        <v>12</v>
      </c>
      <c r="G184" s="9" t="s">
        <v>17</v>
      </c>
      <c r="H184" s="31" t="s">
        <v>562</v>
      </c>
      <c r="I184" s="31" t="s">
        <v>562</v>
      </c>
      <c r="J184" s="5">
        <v>2780193</v>
      </c>
      <c r="K184" s="32" t="s">
        <v>411</v>
      </c>
      <c r="L184" s="32">
        <v>2023</v>
      </c>
    </row>
    <row r="185" spans="1:12" ht="45" x14ac:dyDescent="0.25">
      <c r="A185" s="31">
        <v>180</v>
      </c>
      <c r="B185" s="31" t="s">
        <v>24</v>
      </c>
      <c r="C185" s="5" t="s">
        <v>601</v>
      </c>
      <c r="D185" s="31" t="s">
        <v>617</v>
      </c>
      <c r="E185" s="32" t="s">
        <v>613</v>
      </c>
      <c r="F185" s="32" t="s">
        <v>12</v>
      </c>
      <c r="G185" s="9" t="s">
        <v>17</v>
      </c>
      <c r="H185" s="31" t="s">
        <v>562</v>
      </c>
      <c r="I185" s="31" t="s">
        <v>562</v>
      </c>
      <c r="J185" s="5">
        <v>989473121</v>
      </c>
      <c r="K185" s="32" t="s">
        <v>411</v>
      </c>
      <c r="L185" s="32">
        <v>2023</v>
      </c>
    </row>
    <row r="186" spans="1:12" ht="45" x14ac:dyDescent="0.25">
      <c r="A186" s="31">
        <v>181</v>
      </c>
      <c r="B186" s="31" t="s">
        <v>24</v>
      </c>
      <c r="C186" s="5" t="s">
        <v>602</v>
      </c>
      <c r="D186" s="31" t="s">
        <v>617</v>
      </c>
      <c r="E186" s="32" t="s">
        <v>613</v>
      </c>
      <c r="F186" s="32" t="s">
        <v>12</v>
      </c>
      <c r="G186" s="9" t="s">
        <v>17</v>
      </c>
      <c r="H186" s="31" t="s">
        <v>562</v>
      </c>
      <c r="I186" s="31" t="s">
        <v>562</v>
      </c>
      <c r="J186" s="5">
        <v>2780020</v>
      </c>
      <c r="K186" s="32" t="s">
        <v>411</v>
      </c>
      <c r="L186" s="32">
        <v>2023</v>
      </c>
    </row>
    <row r="187" spans="1:12" ht="45" x14ac:dyDescent="0.25">
      <c r="A187" s="31">
        <v>182</v>
      </c>
      <c r="B187" s="31" t="s">
        <v>24</v>
      </c>
      <c r="C187" s="5" t="s">
        <v>603</v>
      </c>
      <c r="D187" s="31" t="s">
        <v>617</v>
      </c>
      <c r="E187" s="32" t="s">
        <v>613</v>
      </c>
      <c r="F187" s="32" t="s">
        <v>12</v>
      </c>
      <c r="G187" s="9" t="s">
        <v>17</v>
      </c>
      <c r="H187" s="31" t="s">
        <v>562</v>
      </c>
      <c r="I187" s="31" t="s">
        <v>562</v>
      </c>
      <c r="J187" s="5">
        <v>994304751</v>
      </c>
      <c r="K187" s="32" t="s">
        <v>411</v>
      </c>
      <c r="L187" s="32">
        <v>2023</v>
      </c>
    </row>
    <row r="188" spans="1:12" ht="45" x14ac:dyDescent="0.25">
      <c r="A188" s="31">
        <v>183</v>
      </c>
      <c r="B188" s="31" t="s">
        <v>24</v>
      </c>
      <c r="C188" s="5" t="s">
        <v>604</v>
      </c>
      <c r="D188" s="31" t="s">
        <v>617</v>
      </c>
      <c r="E188" s="32" t="s">
        <v>613</v>
      </c>
      <c r="F188" s="32" t="s">
        <v>12</v>
      </c>
      <c r="G188" s="9" t="s">
        <v>17</v>
      </c>
      <c r="H188" s="31" t="s">
        <v>562</v>
      </c>
      <c r="I188" s="31" t="s">
        <v>562</v>
      </c>
      <c r="J188" s="5">
        <v>994441144</v>
      </c>
      <c r="K188" s="32" t="s">
        <v>411</v>
      </c>
      <c r="L188" s="32">
        <v>2023</v>
      </c>
    </row>
    <row r="189" spans="1:12" ht="45" x14ac:dyDescent="0.25">
      <c r="A189" s="31">
        <v>184</v>
      </c>
      <c r="B189" s="31" t="s">
        <v>24</v>
      </c>
      <c r="C189" s="5" t="s">
        <v>605</v>
      </c>
      <c r="D189" s="31" t="s">
        <v>617</v>
      </c>
      <c r="E189" s="32" t="s">
        <v>613</v>
      </c>
      <c r="F189" s="32" t="s">
        <v>12</v>
      </c>
      <c r="G189" s="9" t="s">
        <v>17</v>
      </c>
      <c r="H189" s="31" t="s">
        <v>562</v>
      </c>
      <c r="I189" s="31" t="s">
        <v>562</v>
      </c>
      <c r="J189" s="5">
        <v>993771420</v>
      </c>
      <c r="K189" s="32" t="s">
        <v>411</v>
      </c>
      <c r="L189" s="32">
        <v>2023</v>
      </c>
    </row>
    <row r="190" spans="1:12" ht="45" x14ac:dyDescent="0.25">
      <c r="A190" s="31">
        <v>185</v>
      </c>
      <c r="B190" s="31" t="s">
        <v>24</v>
      </c>
      <c r="C190" s="5" t="s">
        <v>606</v>
      </c>
      <c r="D190" s="31" t="s">
        <v>617</v>
      </c>
      <c r="E190" s="32" t="s">
        <v>613</v>
      </c>
      <c r="F190" s="32" t="s">
        <v>12</v>
      </c>
      <c r="G190" s="9" t="s">
        <v>17</v>
      </c>
      <c r="H190" s="31" t="s">
        <v>562</v>
      </c>
      <c r="I190" s="31" t="s">
        <v>562</v>
      </c>
      <c r="J190" s="31">
        <v>2780182</v>
      </c>
      <c r="K190" s="32" t="s">
        <v>411</v>
      </c>
      <c r="L190" s="32">
        <v>2023</v>
      </c>
    </row>
    <row r="191" spans="1:12" ht="45" x14ac:dyDescent="0.25">
      <c r="A191" s="31">
        <v>186</v>
      </c>
      <c r="B191" s="31" t="s">
        <v>24</v>
      </c>
      <c r="C191" s="31" t="s">
        <v>607</v>
      </c>
      <c r="D191" s="31" t="s">
        <v>617</v>
      </c>
      <c r="E191" s="32" t="s">
        <v>613</v>
      </c>
      <c r="F191" s="32" t="s">
        <v>12</v>
      </c>
      <c r="G191" s="9" t="s">
        <v>17</v>
      </c>
      <c r="H191" s="31" t="s">
        <v>562</v>
      </c>
      <c r="I191" s="31" t="s">
        <v>562</v>
      </c>
      <c r="J191" s="31">
        <v>969012404</v>
      </c>
      <c r="K191" s="32" t="s">
        <v>411</v>
      </c>
      <c r="L191" s="32">
        <v>2023</v>
      </c>
    </row>
    <row r="192" spans="1:12" ht="45" x14ac:dyDescent="0.25">
      <c r="A192" s="31">
        <v>187</v>
      </c>
      <c r="B192" s="31" t="s">
        <v>24</v>
      </c>
      <c r="C192" s="5" t="s">
        <v>608</v>
      </c>
      <c r="D192" s="31" t="s">
        <v>617</v>
      </c>
      <c r="E192" s="32" t="s">
        <v>613</v>
      </c>
      <c r="F192" s="32" t="s">
        <v>12</v>
      </c>
      <c r="G192" s="9" t="s">
        <v>17</v>
      </c>
      <c r="H192" s="32" t="s">
        <v>563</v>
      </c>
      <c r="I192" s="32" t="s">
        <v>563</v>
      </c>
      <c r="J192" s="5">
        <v>99500031</v>
      </c>
      <c r="K192" s="32" t="s">
        <v>411</v>
      </c>
      <c r="L192" s="32">
        <v>2023</v>
      </c>
    </row>
    <row r="193" spans="1:12" ht="45" x14ac:dyDescent="0.25">
      <c r="A193" s="31">
        <v>188</v>
      </c>
      <c r="B193" s="31" t="s">
        <v>24</v>
      </c>
      <c r="C193" s="5" t="s">
        <v>609</v>
      </c>
      <c r="D193" s="31" t="s">
        <v>617</v>
      </c>
      <c r="E193" s="32" t="s">
        <v>613</v>
      </c>
      <c r="F193" s="32" t="s">
        <v>12</v>
      </c>
      <c r="G193" s="9" t="s">
        <v>17</v>
      </c>
      <c r="H193" s="32" t="s">
        <v>563</v>
      </c>
      <c r="I193" s="32" t="s">
        <v>563</v>
      </c>
      <c r="J193" s="5">
        <v>2782026</v>
      </c>
      <c r="K193" s="32" t="s">
        <v>411</v>
      </c>
      <c r="L193" s="32">
        <v>2023</v>
      </c>
    </row>
    <row r="194" spans="1:12" ht="45" x14ac:dyDescent="0.25">
      <c r="A194" s="31">
        <v>189</v>
      </c>
      <c r="B194" s="31" t="s">
        <v>24</v>
      </c>
      <c r="C194" s="5" t="s">
        <v>610</v>
      </c>
      <c r="D194" s="31" t="s">
        <v>617</v>
      </c>
      <c r="E194" s="32" t="s">
        <v>613</v>
      </c>
      <c r="F194" s="32" t="s">
        <v>12</v>
      </c>
      <c r="G194" s="9" t="s">
        <v>17</v>
      </c>
      <c r="H194" s="32" t="s">
        <v>563</v>
      </c>
      <c r="I194" s="32" t="s">
        <v>563</v>
      </c>
      <c r="J194" s="5">
        <v>984603752</v>
      </c>
      <c r="K194" s="32" t="s">
        <v>411</v>
      </c>
      <c r="L194" s="32">
        <v>2023</v>
      </c>
    </row>
    <row r="195" spans="1:12" ht="45" x14ac:dyDescent="0.25">
      <c r="A195" s="31">
        <v>190</v>
      </c>
      <c r="B195" s="31" t="s">
        <v>24</v>
      </c>
      <c r="C195" s="31" t="s">
        <v>611</v>
      </c>
      <c r="D195" s="31" t="s">
        <v>617</v>
      </c>
      <c r="E195" s="32" t="s">
        <v>613</v>
      </c>
      <c r="F195" s="32" t="s">
        <v>12</v>
      </c>
      <c r="G195" s="9" t="s">
        <v>17</v>
      </c>
      <c r="H195" s="32" t="s">
        <v>563</v>
      </c>
      <c r="I195" s="32" t="s">
        <v>563</v>
      </c>
      <c r="J195" s="31">
        <v>2782025</v>
      </c>
      <c r="K195" s="32" t="s">
        <v>411</v>
      </c>
      <c r="L195" s="32">
        <v>2023</v>
      </c>
    </row>
    <row r="196" spans="1:12" ht="45" x14ac:dyDescent="0.25">
      <c r="A196" s="31">
        <v>191</v>
      </c>
      <c r="B196" s="31" t="s">
        <v>24</v>
      </c>
      <c r="C196" s="5" t="s">
        <v>612</v>
      </c>
      <c r="D196" s="31" t="s">
        <v>617</v>
      </c>
      <c r="E196" s="32" t="s">
        <v>613</v>
      </c>
      <c r="F196" s="32" t="s">
        <v>12</v>
      </c>
      <c r="G196" s="9" t="s">
        <v>17</v>
      </c>
      <c r="H196" s="32" t="s">
        <v>563</v>
      </c>
      <c r="I196" s="32" t="s">
        <v>563</v>
      </c>
      <c r="J196" s="31">
        <v>969279995</v>
      </c>
      <c r="K196" s="32" t="s">
        <v>411</v>
      </c>
      <c r="L196" s="32">
        <v>2023</v>
      </c>
    </row>
    <row r="197" spans="1:12" ht="30" x14ac:dyDescent="0.25">
      <c r="A197" s="31">
        <v>192</v>
      </c>
      <c r="B197" s="31" t="s">
        <v>24</v>
      </c>
      <c r="C197" s="8" t="s">
        <v>650</v>
      </c>
      <c r="D197" s="8" t="s">
        <v>669</v>
      </c>
      <c r="E197" s="8" t="s">
        <v>632</v>
      </c>
      <c r="F197" s="9" t="s">
        <v>14</v>
      </c>
      <c r="G197" s="9" t="s">
        <v>18</v>
      </c>
      <c r="H197" s="8" t="s">
        <v>620</v>
      </c>
      <c r="I197" s="8" t="s">
        <v>566</v>
      </c>
      <c r="J197" s="8">
        <v>983169386</v>
      </c>
      <c r="K197" s="31" t="s">
        <v>411</v>
      </c>
      <c r="L197" s="31">
        <v>2023</v>
      </c>
    </row>
    <row r="198" spans="1:12" ht="45" x14ac:dyDescent="0.25">
      <c r="A198" s="31">
        <v>193</v>
      </c>
      <c r="B198" s="31" t="s">
        <v>24</v>
      </c>
      <c r="C198" s="8" t="s">
        <v>651</v>
      </c>
      <c r="D198" s="8" t="s">
        <v>617</v>
      </c>
      <c r="E198" s="8" t="s">
        <v>633</v>
      </c>
      <c r="F198" s="32" t="s">
        <v>12</v>
      </c>
      <c r="G198" s="9" t="s">
        <v>17</v>
      </c>
      <c r="H198" s="8" t="s">
        <v>564</v>
      </c>
      <c r="I198" s="8" t="s">
        <v>566</v>
      </c>
      <c r="J198" s="8">
        <v>992260634</v>
      </c>
      <c r="K198" s="31" t="s">
        <v>411</v>
      </c>
      <c r="L198" s="31">
        <v>2023</v>
      </c>
    </row>
    <row r="199" spans="1:12" x14ac:dyDescent="0.25">
      <c r="A199" s="31">
        <v>194</v>
      </c>
      <c r="B199" s="31" t="s">
        <v>24</v>
      </c>
      <c r="C199" s="8" t="s">
        <v>652</v>
      </c>
      <c r="D199" s="8" t="s">
        <v>669</v>
      </c>
      <c r="E199" s="8" t="s">
        <v>634</v>
      </c>
      <c r="F199" s="9" t="s">
        <v>14</v>
      </c>
      <c r="G199" s="9" t="s">
        <v>18</v>
      </c>
      <c r="H199" s="8" t="s">
        <v>621</v>
      </c>
      <c r="I199" s="8" t="s">
        <v>566</v>
      </c>
      <c r="J199" s="8">
        <v>967599442</v>
      </c>
      <c r="K199" s="31" t="s">
        <v>411</v>
      </c>
      <c r="L199" s="31">
        <v>2023</v>
      </c>
    </row>
    <row r="200" spans="1:12" ht="30" x14ac:dyDescent="0.25">
      <c r="A200" s="31">
        <v>195</v>
      </c>
      <c r="B200" s="31" t="s">
        <v>24</v>
      </c>
      <c r="C200" s="8" t="s">
        <v>653</v>
      </c>
      <c r="D200" s="8" t="s">
        <v>555</v>
      </c>
      <c r="E200" s="8" t="s">
        <v>635</v>
      </c>
      <c r="F200" s="9" t="s">
        <v>10</v>
      </c>
      <c r="G200" s="9" t="s">
        <v>17</v>
      </c>
      <c r="H200" s="8" t="s">
        <v>620</v>
      </c>
      <c r="I200" s="8" t="s">
        <v>566</v>
      </c>
      <c r="J200" s="8">
        <v>999720419</v>
      </c>
      <c r="K200" s="31" t="s">
        <v>411</v>
      </c>
      <c r="L200" s="31">
        <v>2023</v>
      </c>
    </row>
    <row r="201" spans="1:12" ht="30" x14ac:dyDescent="0.25">
      <c r="A201" s="31">
        <v>196</v>
      </c>
      <c r="B201" s="31" t="s">
        <v>24</v>
      </c>
      <c r="C201" s="8" t="s">
        <v>654</v>
      </c>
      <c r="D201" s="8" t="s">
        <v>556</v>
      </c>
      <c r="E201" s="8" t="s">
        <v>636</v>
      </c>
      <c r="F201" s="9" t="s">
        <v>14</v>
      </c>
      <c r="G201" s="9" t="s">
        <v>17</v>
      </c>
      <c r="H201" s="8" t="s">
        <v>622</v>
      </c>
      <c r="I201" s="8" t="s">
        <v>566</v>
      </c>
      <c r="J201" s="8">
        <v>939691635</v>
      </c>
      <c r="K201" s="31" t="s">
        <v>411</v>
      </c>
      <c r="L201" s="31">
        <v>2023</v>
      </c>
    </row>
    <row r="202" spans="1:12" ht="30" x14ac:dyDescent="0.25">
      <c r="A202" s="31">
        <v>197</v>
      </c>
      <c r="B202" s="31" t="s">
        <v>24</v>
      </c>
      <c r="C202" s="8" t="s">
        <v>655</v>
      </c>
      <c r="D202" s="8" t="s">
        <v>556</v>
      </c>
      <c r="E202" s="8" t="s">
        <v>623</v>
      </c>
      <c r="F202" s="9" t="s">
        <v>14</v>
      </c>
      <c r="G202" s="9" t="s">
        <v>17</v>
      </c>
      <c r="H202" s="8" t="s">
        <v>623</v>
      </c>
      <c r="I202" s="8" t="s">
        <v>566</v>
      </c>
      <c r="J202" s="8">
        <v>990627823</v>
      </c>
      <c r="K202" s="31" t="s">
        <v>411</v>
      </c>
      <c r="L202" s="31">
        <v>2023</v>
      </c>
    </row>
    <row r="203" spans="1:12" ht="30" x14ac:dyDescent="0.25">
      <c r="A203" s="31">
        <v>198</v>
      </c>
      <c r="B203" s="31" t="s">
        <v>24</v>
      </c>
      <c r="C203" s="8" t="s">
        <v>656</v>
      </c>
      <c r="D203" s="8" t="s">
        <v>556</v>
      </c>
      <c r="E203" s="8" t="s">
        <v>624</v>
      </c>
      <c r="F203" s="9" t="s">
        <v>14</v>
      </c>
      <c r="G203" s="9" t="s">
        <v>17</v>
      </c>
      <c r="H203" s="8" t="s">
        <v>624</v>
      </c>
      <c r="I203" s="8" t="s">
        <v>566</v>
      </c>
      <c r="J203" s="8">
        <v>988420951</v>
      </c>
      <c r="K203" s="31" t="s">
        <v>411</v>
      </c>
      <c r="L203" s="31">
        <v>2023</v>
      </c>
    </row>
    <row r="204" spans="1:12" ht="30" x14ac:dyDescent="0.25">
      <c r="A204" s="31">
        <v>199</v>
      </c>
      <c r="B204" s="31" t="s">
        <v>24</v>
      </c>
      <c r="C204" s="8" t="s">
        <v>657</v>
      </c>
      <c r="D204" s="8" t="s">
        <v>555</v>
      </c>
      <c r="E204" s="8" t="s">
        <v>637</v>
      </c>
      <c r="F204" s="9" t="s">
        <v>10</v>
      </c>
      <c r="G204" s="9" t="s">
        <v>17</v>
      </c>
      <c r="H204" s="8" t="s">
        <v>620</v>
      </c>
      <c r="I204" s="8" t="s">
        <v>562</v>
      </c>
      <c r="J204" s="8">
        <v>991921726</v>
      </c>
      <c r="K204" s="31" t="s">
        <v>411</v>
      </c>
      <c r="L204" s="31">
        <v>2023</v>
      </c>
    </row>
    <row r="205" spans="1:12" ht="45" x14ac:dyDescent="0.25">
      <c r="A205" s="31">
        <v>200</v>
      </c>
      <c r="B205" s="31" t="s">
        <v>24</v>
      </c>
      <c r="C205" s="8" t="s">
        <v>658</v>
      </c>
      <c r="D205" s="8" t="s">
        <v>617</v>
      </c>
      <c r="E205" s="8" t="s">
        <v>638</v>
      </c>
      <c r="F205" s="32" t="s">
        <v>12</v>
      </c>
      <c r="G205" s="9" t="s">
        <v>17</v>
      </c>
      <c r="H205" s="8" t="s">
        <v>620</v>
      </c>
      <c r="I205" s="8" t="s">
        <v>562</v>
      </c>
      <c r="J205" s="8">
        <v>984439507</v>
      </c>
      <c r="K205" s="31" t="s">
        <v>411</v>
      </c>
      <c r="L205" s="31">
        <v>2023</v>
      </c>
    </row>
    <row r="206" spans="1:12" ht="30" x14ac:dyDescent="0.25">
      <c r="A206" s="31">
        <v>201</v>
      </c>
      <c r="B206" s="31" t="s">
        <v>24</v>
      </c>
      <c r="C206" s="8" t="s">
        <v>659</v>
      </c>
      <c r="D206" s="8" t="s">
        <v>669</v>
      </c>
      <c r="E206" s="8" t="s">
        <v>639</v>
      </c>
      <c r="F206" s="9" t="s">
        <v>14</v>
      </c>
      <c r="G206" s="8" t="s">
        <v>18</v>
      </c>
      <c r="H206" s="8" t="s">
        <v>620</v>
      </c>
      <c r="I206" s="8" t="s">
        <v>562</v>
      </c>
      <c r="J206" s="8">
        <v>984474148</v>
      </c>
      <c r="K206" s="31" t="s">
        <v>411</v>
      </c>
      <c r="L206" s="31">
        <v>2023</v>
      </c>
    </row>
    <row r="207" spans="1:12" ht="30" x14ac:dyDescent="0.25">
      <c r="A207" s="31">
        <v>202</v>
      </c>
      <c r="B207" s="31" t="s">
        <v>24</v>
      </c>
      <c r="C207" s="8" t="s">
        <v>660</v>
      </c>
      <c r="D207" s="8" t="s">
        <v>556</v>
      </c>
      <c r="E207" s="8" t="s">
        <v>640</v>
      </c>
      <c r="F207" s="9" t="s">
        <v>14</v>
      </c>
      <c r="G207" s="8" t="s">
        <v>17</v>
      </c>
      <c r="H207" s="8" t="s">
        <v>625</v>
      </c>
      <c r="I207" s="8" t="s">
        <v>562</v>
      </c>
      <c r="J207" s="8">
        <v>939573961</v>
      </c>
      <c r="K207" s="31" t="s">
        <v>411</v>
      </c>
      <c r="L207" s="31">
        <v>2023</v>
      </c>
    </row>
    <row r="208" spans="1:12" x14ac:dyDescent="0.25">
      <c r="A208" s="31">
        <v>203</v>
      </c>
      <c r="B208" s="31" t="s">
        <v>24</v>
      </c>
      <c r="C208" s="8" t="s">
        <v>661</v>
      </c>
      <c r="D208" s="8" t="s">
        <v>669</v>
      </c>
      <c r="E208" s="8" t="s">
        <v>641</v>
      </c>
      <c r="F208" s="9" t="s">
        <v>14</v>
      </c>
      <c r="G208" s="8" t="s">
        <v>18</v>
      </c>
      <c r="H208" s="8" t="s">
        <v>626</v>
      </c>
      <c r="I208" s="8" t="s">
        <v>563</v>
      </c>
      <c r="J208" s="8">
        <v>993293290</v>
      </c>
      <c r="K208" s="31" t="s">
        <v>411</v>
      </c>
      <c r="L208" s="31">
        <v>2023</v>
      </c>
    </row>
    <row r="209" spans="1:12" ht="45" x14ac:dyDescent="0.25">
      <c r="A209" s="31">
        <v>204</v>
      </c>
      <c r="B209" s="31" t="s">
        <v>24</v>
      </c>
      <c r="C209" s="8" t="s">
        <v>662</v>
      </c>
      <c r="D209" s="8" t="s">
        <v>617</v>
      </c>
      <c r="E209" s="8" t="s">
        <v>642</v>
      </c>
      <c r="F209" s="32" t="s">
        <v>12</v>
      </c>
      <c r="G209" s="9" t="s">
        <v>17</v>
      </c>
      <c r="H209" s="8" t="s">
        <v>620</v>
      </c>
      <c r="I209" s="8" t="s">
        <v>563</v>
      </c>
      <c r="J209" s="8">
        <v>983244229</v>
      </c>
      <c r="K209" s="31" t="s">
        <v>411</v>
      </c>
      <c r="L209" s="31">
        <v>2023</v>
      </c>
    </row>
    <row r="210" spans="1:12" ht="45" x14ac:dyDescent="0.25">
      <c r="A210" s="31">
        <v>205</v>
      </c>
      <c r="B210" s="31" t="s">
        <v>24</v>
      </c>
      <c r="C210" s="8" t="s">
        <v>663</v>
      </c>
      <c r="D210" s="8" t="s">
        <v>617</v>
      </c>
      <c r="E210" s="8" t="s">
        <v>643</v>
      </c>
      <c r="F210" s="32" t="s">
        <v>12</v>
      </c>
      <c r="G210" s="9" t="s">
        <v>17</v>
      </c>
      <c r="H210" s="8" t="s">
        <v>620</v>
      </c>
      <c r="I210" s="8" t="s">
        <v>561</v>
      </c>
      <c r="J210" s="8">
        <v>993886770</v>
      </c>
      <c r="K210" s="31" t="s">
        <v>411</v>
      </c>
      <c r="L210" s="31">
        <v>2023</v>
      </c>
    </row>
    <row r="211" spans="1:12" x14ac:dyDescent="0.25">
      <c r="A211" s="31">
        <v>206</v>
      </c>
      <c r="B211" s="31" t="s">
        <v>24</v>
      </c>
      <c r="C211" s="8" t="s">
        <v>664</v>
      </c>
      <c r="D211" s="8" t="s">
        <v>669</v>
      </c>
      <c r="E211" s="8" t="s">
        <v>644</v>
      </c>
      <c r="F211" s="9" t="s">
        <v>14</v>
      </c>
      <c r="G211" s="8" t="s">
        <v>18</v>
      </c>
      <c r="H211" s="8" t="s">
        <v>627</v>
      </c>
      <c r="I211" s="8" t="s">
        <v>561</v>
      </c>
      <c r="J211" s="8">
        <v>983436116</v>
      </c>
      <c r="K211" s="31" t="s">
        <v>411</v>
      </c>
      <c r="L211" s="31">
        <v>2023</v>
      </c>
    </row>
    <row r="212" spans="1:12" x14ac:dyDescent="0.25">
      <c r="A212" s="31">
        <v>207</v>
      </c>
      <c r="B212" s="31" t="s">
        <v>24</v>
      </c>
      <c r="C212" s="8" t="s">
        <v>665</v>
      </c>
      <c r="D212" s="8" t="s">
        <v>669</v>
      </c>
      <c r="E212" s="8" t="s">
        <v>645</v>
      </c>
      <c r="F212" s="9" t="s">
        <v>14</v>
      </c>
      <c r="G212" s="8" t="s">
        <v>18</v>
      </c>
      <c r="H212" s="8" t="s">
        <v>620</v>
      </c>
      <c r="I212" s="8" t="s">
        <v>561</v>
      </c>
      <c r="J212" s="8">
        <v>993937500</v>
      </c>
      <c r="K212" s="31" t="s">
        <v>411</v>
      </c>
      <c r="L212" s="31">
        <v>2023</v>
      </c>
    </row>
    <row r="213" spans="1:12" x14ac:dyDescent="0.25">
      <c r="A213" s="31">
        <v>208</v>
      </c>
      <c r="B213" s="31" t="s">
        <v>24</v>
      </c>
      <c r="C213" s="8" t="s">
        <v>583</v>
      </c>
      <c r="D213" s="8" t="s">
        <v>669</v>
      </c>
      <c r="E213" s="8" t="s">
        <v>646</v>
      </c>
      <c r="F213" s="9" t="s">
        <v>14</v>
      </c>
      <c r="G213" s="8" t="s">
        <v>18</v>
      </c>
      <c r="H213" s="8" t="s">
        <v>628</v>
      </c>
      <c r="I213" s="8" t="s">
        <v>561</v>
      </c>
      <c r="J213" s="8">
        <v>981520653</v>
      </c>
      <c r="K213" s="31" t="s">
        <v>411</v>
      </c>
      <c r="L213" s="31">
        <v>2023</v>
      </c>
    </row>
    <row r="214" spans="1:12" x14ac:dyDescent="0.25">
      <c r="A214" s="31">
        <v>209</v>
      </c>
      <c r="B214" s="31" t="s">
        <v>24</v>
      </c>
      <c r="C214" s="8" t="s">
        <v>577</v>
      </c>
      <c r="D214" s="8" t="s">
        <v>669</v>
      </c>
      <c r="E214" s="8" t="s">
        <v>647</v>
      </c>
      <c r="F214" s="9" t="s">
        <v>14</v>
      </c>
      <c r="G214" s="8" t="s">
        <v>18</v>
      </c>
      <c r="H214" s="8" t="s">
        <v>629</v>
      </c>
      <c r="I214" s="8" t="s">
        <v>619</v>
      </c>
      <c r="J214" s="8">
        <v>99979336</v>
      </c>
      <c r="K214" s="31" t="s">
        <v>411</v>
      </c>
      <c r="L214" s="31">
        <v>2023</v>
      </c>
    </row>
    <row r="215" spans="1:12" ht="30" x14ac:dyDescent="0.25">
      <c r="A215" s="31">
        <v>210</v>
      </c>
      <c r="B215" s="31" t="s">
        <v>24</v>
      </c>
      <c r="C215" s="8" t="s">
        <v>666</v>
      </c>
      <c r="D215" s="8" t="s">
        <v>556</v>
      </c>
      <c r="E215" s="8" t="s">
        <v>630</v>
      </c>
      <c r="F215" s="9" t="s">
        <v>14</v>
      </c>
      <c r="G215" s="8" t="s">
        <v>17</v>
      </c>
      <c r="H215" s="8" t="s">
        <v>630</v>
      </c>
      <c r="I215" s="8" t="s">
        <v>619</v>
      </c>
      <c r="J215" s="8">
        <v>982850910</v>
      </c>
      <c r="K215" s="31" t="s">
        <v>411</v>
      </c>
      <c r="L215" s="31">
        <v>2023</v>
      </c>
    </row>
    <row r="216" spans="1:12" x14ac:dyDescent="0.25">
      <c r="A216" s="31">
        <v>211</v>
      </c>
      <c r="B216" s="31" t="s">
        <v>24</v>
      </c>
      <c r="C216" s="8" t="s">
        <v>667</v>
      </c>
      <c r="D216" s="8" t="s">
        <v>669</v>
      </c>
      <c r="E216" s="8" t="s">
        <v>648</v>
      </c>
      <c r="F216" s="9" t="s">
        <v>14</v>
      </c>
      <c r="G216" s="8" t="s">
        <v>18</v>
      </c>
      <c r="H216" s="8" t="s">
        <v>631</v>
      </c>
      <c r="I216" s="8" t="s">
        <v>619</v>
      </c>
      <c r="J216" s="8">
        <v>983652336</v>
      </c>
      <c r="K216" s="31" t="s">
        <v>411</v>
      </c>
      <c r="L216" s="31">
        <v>2023</v>
      </c>
    </row>
    <row r="217" spans="1:12" x14ac:dyDescent="0.25">
      <c r="A217" s="31">
        <v>212</v>
      </c>
      <c r="B217" s="31" t="s">
        <v>24</v>
      </c>
      <c r="C217" s="8" t="s">
        <v>668</v>
      </c>
      <c r="D217" s="8" t="s">
        <v>669</v>
      </c>
      <c r="E217" s="8" t="s">
        <v>649</v>
      </c>
      <c r="F217" s="9" t="s">
        <v>14</v>
      </c>
      <c r="G217" s="8" t="s">
        <v>18</v>
      </c>
      <c r="H217" s="8" t="s">
        <v>620</v>
      </c>
      <c r="I217" s="8" t="s">
        <v>619</v>
      </c>
      <c r="J217" s="8">
        <v>999661021</v>
      </c>
      <c r="K217" s="31" t="s">
        <v>411</v>
      </c>
      <c r="L217" s="31">
        <v>2023</v>
      </c>
    </row>
  </sheetData>
  <autoFilter ref="A4:L147">
    <sortState ref="A5:L147">
      <sortCondition ref="I4:I147"/>
    </sortState>
  </autoFilter>
  <mergeCells count="2">
    <mergeCell ref="A3:L3"/>
    <mergeCell ref="A1:L2"/>
  </mergeCells>
  <dataValidations count="2">
    <dataValidation type="list" allowBlank="1" showInputMessage="1" showErrorMessage="1" sqref="F5:F109">
      <formula1>ORGANIZACIÓN</formula1>
    </dataValidation>
    <dataValidation type="list" allowBlank="1" showInputMessage="1" showErrorMessage="1" sqref="G5:G107">
      <formula1>JURÍDICA</formula1>
    </dataValidation>
  </dataValidations>
  <hyperlinks>
    <hyperlink ref="K129" r:id="rId1"/>
    <hyperlink ref="K131" r:id="rId2"/>
    <hyperlink ref="K132" r:id="rId3"/>
    <hyperlink ref="K133" r:id="rId4"/>
    <hyperlink ref="K134" r:id="rId5"/>
    <hyperlink ref="K135" r:id="rId6"/>
    <hyperlink ref="K136" r:id="rId7"/>
    <hyperlink ref="K137" r:id="rId8"/>
    <hyperlink ref="K138" r:id="rId9"/>
    <hyperlink ref="K139" r:id="rId10"/>
    <hyperlink ref="K140" r:id="rId11"/>
    <hyperlink ref="K141" r:id="rId12"/>
    <hyperlink ref="K143" r:id="rId13"/>
    <hyperlink ref="K144" r:id="rId14"/>
    <hyperlink ref="K100" r:id="rId15"/>
    <hyperlink ref="K105" r:id="rId16"/>
    <hyperlink ref="K106" r:id="rId17"/>
    <hyperlink ref="K107" r:id="rId18"/>
    <hyperlink ref="K108" r:id="rId19"/>
    <hyperlink ref="K109" r:id="rId20"/>
    <hyperlink ref="K110" r:id="rId21"/>
    <hyperlink ref="K111" r:id="rId22"/>
    <hyperlink ref="K112" r:id="rId23"/>
    <hyperlink ref="K113" r:id="rId24"/>
    <hyperlink ref="K114" r:id="rId25"/>
    <hyperlink ref="K102" r:id="rId26"/>
    <hyperlink ref="K92" r:id="rId27"/>
    <hyperlink ref="K93" r:id="rId28"/>
    <hyperlink ref="K94" r:id="rId29"/>
    <hyperlink ref="K95" r:id="rId30"/>
    <hyperlink ref="K96" r:id="rId31"/>
    <hyperlink ref="K98" r:id="rId32"/>
    <hyperlink ref="K126" r:id="rId33"/>
    <hyperlink ref="K127" r:id="rId34"/>
    <hyperlink ref="K128" r:id="rId35"/>
    <hyperlink ref="K80" r:id="rId36"/>
    <hyperlink ref="K81" r:id="rId37"/>
    <hyperlink ref="K82" r:id="rId38"/>
    <hyperlink ref="K83" r:id="rId39"/>
    <hyperlink ref="K84" r:id="rId40"/>
    <hyperlink ref="K85" r:id="rId41"/>
    <hyperlink ref="K86" r:id="rId42"/>
    <hyperlink ref="K91" r:id="rId43"/>
    <hyperlink ref="K87" r:id="rId44"/>
    <hyperlink ref="K88" r:id="rId45"/>
    <hyperlink ref="K17" r:id="rId46"/>
    <hyperlink ref="K18" r:id="rId47"/>
    <hyperlink ref="K19" r:id="rId48"/>
    <hyperlink ref="K20" r:id="rId49"/>
    <hyperlink ref="K21" r:id="rId50"/>
    <hyperlink ref="K22" r:id="rId51"/>
    <hyperlink ref="K23" r:id="rId52"/>
    <hyperlink ref="K24" r:id="rId53"/>
    <hyperlink ref="K25" r:id="rId54"/>
    <hyperlink ref="K26" r:id="rId55"/>
    <hyperlink ref="K27" r:id="rId56"/>
    <hyperlink ref="K29" r:id="rId57"/>
    <hyperlink ref="K30" r:id="rId58"/>
    <hyperlink ref="K31" r:id="rId59"/>
    <hyperlink ref="K32" r:id="rId60"/>
    <hyperlink ref="K33" r:id="rId61"/>
    <hyperlink ref="K34" r:id="rId62"/>
    <hyperlink ref="K35" r:id="rId63"/>
    <hyperlink ref="K41" r:id="rId64"/>
    <hyperlink ref="K42" r:id="rId65"/>
    <hyperlink ref="K43" r:id="rId66"/>
    <hyperlink ref="K44" r:id="rId67"/>
    <hyperlink ref="K45" r:id="rId68"/>
    <hyperlink ref="K46" r:id="rId69"/>
    <hyperlink ref="K47" r:id="rId70"/>
    <hyperlink ref="K48" r:id="rId71"/>
    <hyperlink ref="K50" r:id="rId72"/>
    <hyperlink ref="K51" r:id="rId73"/>
    <hyperlink ref="K52" r:id="rId74"/>
    <hyperlink ref="K53" r:id="rId75"/>
    <hyperlink ref="K55" r:id="rId76"/>
    <hyperlink ref="K56" r:id="rId77"/>
    <hyperlink ref="K57" r:id="rId78"/>
    <hyperlink ref="K58" r:id="rId79"/>
    <hyperlink ref="K59" r:id="rId80"/>
    <hyperlink ref="K60" r:id="rId81"/>
    <hyperlink ref="K61" r:id="rId82"/>
    <hyperlink ref="K64" r:id="rId83"/>
    <hyperlink ref="K65" r:id="rId84"/>
    <hyperlink ref="K70" r:id="rId85"/>
    <hyperlink ref="K71" r:id="rId86"/>
    <hyperlink ref="K72" r:id="rId87"/>
    <hyperlink ref="K73" r:id="rId88"/>
    <hyperlink ref="K74" r:id="rId89"/>
    <hyperlink ref="K75" r:id="rId90"/>
    <hyperlink ref="K76" r:id="rId91"/>
    <hyperlink ref="K77" r:id="rId92"/>
    <hyperlink ref="K78" r:id="rId93"/>
    <hyperlink ref="K79" r:id="rId94"/>
    <hyperlink ref="K118" r:id="rId95"/>
    <hyperlink ref="K119" r:id="rId96"/>
    <hyperlink ref="K120" r:id="rId97"/>
    <hyperlink ref="K121" r:id="rId98"/>
    <hyperlink ref="K122" r:id="rId99"/>
    <hyperlink ref="K123" r:id="rId100"/>
    <hyperlink ref="K124" r:id="rId101"/>
    <hyperlink ref="K145" r:id="rId102"/>
    <hyperlink ref="K66" r:id="rId103"/>
    <hyperlink ref="K67" r:id="rId104"/>
    <hyperlink ref="K68" r:id="rId105"/>
    <hyperlink ref="K69" r:id="rId106"/>
    <hyperlink ref="K5" r:id="rId107"/>
    <hyperlink ref="K6" r:id="rId108"/>
    <hyperlink ref="K7" r:id="rId109"/>
    <hyperlink ref="K8" r:id="rId110"/>
    <hyperlink ref="K9" r:id="rId111"/>
    <hyperlink ref="K10" r:id="rId112"/>
    <hyperlink ref="K11" r:id="rId113"/>
    <hyperlink ref="K12" r:id="rId114"/>
    <hyperlink ref="K115" r:id="rId115"/>
    <hyperlink ref="K116" r:id="rId116"/>
    <hyperlink ref="K117" r:id="rId117"/>
    <hyperlink ref="K13" r:id="rId118"/>
    <hyperlink ref="K14" r:id="rId119"/>
    <hyperlink ref="K15" r:id="rId120"/>
    <hyperlink ref="K89" r:id="rId121"/>
    <hyperlink ref="K90" r:id="rId122"/>
    <hyperlink ref="K147" r:id="rId123"/>
    <hyperlink ref="K16" r:id="rId124"/>
    <hyperlink ref="K103" r:id="rId125"/>
  </hyperlinks>
  <pageMargins left="0.7" right="0.7" top="0.75" bottom="0.75" header="0.3" footer="0.3"/>
  <pageSetup paperSize="9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15</v>
      </c>
      <c r="D3" t="s">
        <v>16</v>
      </c>
    </row>
    <row r="4" spans="2:4" x14ac:dyDescent="0.25">
      <c r="B4" t="s">
        <v>9</v>
      </c>
      <c r="D4" t="s">
        <v>17</v>
      </c>
    </row>
    <row r="5" spans="2:4" x14ac:dyDescent="0.25">
      <c r="B5" t="s">
        <v>10</v>
      </c>
      <c r="D5" t="s">
        <v>18</v>
      </c>
    </row>
    <row r="6" spans="2:4" x14ac:dyDescent="0.25">
      <c r="B6" t="s">
        <v>11</v>
      </c>
    </row>
    <row r="7" spans="2:4" x14ac:dyDescent="0.25">
      <c r="B7" t="s">
        <v>12</v>
      </c>
    </row>
    <row r="8" spans="2:4" x14ac:dyDescent="0.25">
      <c r="B8" t="s">
        <v>13</v>
      </c>
    </row>
    <row r="9" spans="2:4" x14ac:dyDescent="0.25">
      <c r="B9" t="s">
        <v>14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Maria Eugenia Godoy Tinitana</cp:lastModifiedBy>
  <dcterms:created xsi:type="dcterms:W3CDTF">2022-10-04T13:40:16Z</dcterms:created>
  <dcterms:modified xsi:type="dcterms:W3CDTF">2022-10-12T21:13:48Z</dcterms:modified>
</cp:coreProperties>
</file>