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~1\GESTIN~1\39D05~1.GOB\COMPRO~1\HITO1-~1\MAPEOD~1\"/>
    </mc:Choice>
  </mc:AlternateContent>
  <bookViews>
    <workbookView xWindow="0" yWindow="0" windowWidth="21555" windowHeight="7365"/>
  </bookViews>
  <sheets>
    <sheet name="Hoja1" sheetId="1" r:id="rId1"/>
    <sheet name="DATOS" sheetId="2" state="hidden" r:id="rId2"/>
  </sheets>
  <definedNames>
    <definedName name="JURÍDICA">Tabla2[PERSONA JURÍDICA]</definedName>
    <definedName name="ORGANIZACIÓN">Tabla1[ORGANIZACIÓN]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<sst xmlns="http://schemas.openxmlformats.org/spreadsheetml/2006/main" count="1868" uniqueCount="771">
  <si>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</si>
  <si>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</si>
  <si>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</si>
  <si>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</si>
  <si>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</si>
  <si>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</si>
  <si>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</si>
  <si>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CORREO ELECTRÓNICO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</si>
  <si>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</si>
  <si>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</si>
  <si>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</si>
  <si>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</si>
  <si>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</si>
  <si>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</si>
  <si>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</si>
  <si>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</si>
  <si>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</si>
  <si>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</si>
  <si>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</si>
  <si>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</si>
  <si>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</si>
  <si>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</si>
  <si>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 xml:space="preserve">TELÉFONO </t>
  </si>
  <si>
    <t>ADMINISTRACIÓN ZONAL</t>
  </si>
  <si>
    <t>Manuela Sáenz</t>
  </si>
  <si>
    <t>Presidente</t>
  </si>
  <si>
    <t>San Juan</t>
  </si>
  <si>
    <t>San Salvador</t>
  </si>
  <si>
    <t>Comité Pro Mejoras San Salvador</t>
  </si>
  <si>
    <t>Miraflores Alto</t>
  </si>
  <si>
    <t>Roberto Guano</t>
  </si>
  <si>
    <t>Comité Pro Mejoras El Rosal</t>
  </si>
  <si>
    <t>El Rosal</t>
  </si>
  <si>
    <t>Ballica</t>
  </si>
  <si>
    <t>El Pilar</t>
  </si>
  <si>
    <t>San Luis de Toctiuco</t>
  </si>
  <si>
    <t>No</t>
  </si>
  <si>
    <t>Santa Rosa de Los Andes</t>
  </si>
  <si>
    <t>Jorge Taco</t>
  </si>
  <si>
    <t>Pinar Bajo</t>
  </si>
  <si>
    <t>Salvador Allende</t>
  </si>
  <si>
    <t>Miraflores Alto II</t>
  </si>
  <si>
    <t>Toctiuco</t>
  </si>
  <si>
    <t>La Chorrera</t>
  </si>
  <si>
    <t>Cabildo Juvenil</t>
  </si>
  <si>
    <t>La Independencia</t>
  </si>
  <si>
    <t>La Chilena</t>
  </si>
  <si>
    <t>La América</t>
  </si>
  <si>
    <t>Asociación Cultural 60 y Piquito Balcón Quiteño</t>
  </si>
  <si>
    <t>Cabildo Juvenil UFA</t>
  </si>
  <si>
    <t>Osvaldo Torres</t>
  </si>
  <si>
    <t>Maicol Iza</t>
  </si>
  <si>
    <t>Comité Promejoras Álvaro Pérez</t>
  </si>
  <si>
    <t>Álvaro Pérez</t>
  </si>
  <si>
    <t>Amazonas</t>
  </si>
  <si>
    <t>Placer Bajo</t>
  </si>
  <si>
    <t>Placer Alto</t>
  </si>
  <si>
    <t>Placer Camino a la Chorrera</t>
  </si>
  <si>
    <t>Eugenio Espejo</t>
  </si>
  <si>
    <t>Balcón Colonial</t>
  </si>
  <si>
    <t>Víctor Hugo López</t>
  </si>
  <si>
    <t>Rocío Mendez</t>
  </si>
  <si>
    <t>Mayra  Alexandra Enríquez Vega</t>
  </si>
  <si>
    <t>Presidenta</t>
  </si>
  <si>
    <t>mayrae@live.com.ar</t>
  </si>
  <si>
    <t>Shumar Alberto Tipán Pazmiño</t>
  </si>
  <si>
    <t>Comité Promejoras Placer Camino a la Chorrera</t>
  </si>
  <si>
    <t>Ernesto Arturo Yazán Morán</t>
  </si>
  <si>
    <t>Comité Pro Mejoras Miraflores Mirador</t>
  </si>
  <si>
    <t>ernestoyazan@hotmail.com</t>
  </si>
  <si>
    <t>Club Deportivo Matovelle</t>
  </si>
  <si>
    <t>Matovelle</t>
  </si>
  <si>
    <t>Comité Promejoras Salvador Allende</t>
  </si>
  <si>
    <t>Comité Promejoras El Pilar</t>
  </si>
  <si>
    <t>Comité Promejoras Miraflores Alto II</t>
  </si>
  <si>
    <t>Liga Deportiva Barrial Salvador Allende</t>
  </si>
  <si>
    <t>Liga Deportiva Barrial Miraflores Alto</t>
  </si>
  <si>
    <t>Gladys Graciela  Valencia Aguilar</t>
  </si>
  <si>
    <t>Comité Promejoras Ciudadela Amazonas</t>
  </si>
  <si>
    <t>Wilson Chicaiza Cabrera</t>
  </si>
  <si>
    <t>Liga Deportiva Barrial Toctiuco</t>
  </si>
  <si>
    <t>wachc11@hotmail.es</t>
  </si>
  <si>
    <t>Comité de Seguridad Barrio La Chilena</t>
  </si>
  <si>
    <t>hectorolm@yahoo.com</t>
  </si>
  <si>
    <t>2020 - 2024</t>
  </si>
  <si>
    <t>merytorres36@hotmail.com</t>
  </si>
  <si>
    <t>Mary Rogelia Torres Jimenez</t>
  </si>
  <si>
    <t>Ángel Isaias Segovia Carrillo</t>
  </si>
  <si>
    <t>Rodrigo Salvador Mullo Minta</t>
  </si>
  <si>
    <t>Comité Central La Ballica</t>
  </si>
  <si>
    <t>lulagla@yahoo.es lu</t>
  </si>
  <si>
    <t>salvadormullo@hotmail.com</t>
  </si>
  <si>
    <t>Patricia Pilaluisa</t>
  </si>
  <si>
    <t>Comité Barrial San Luis de Toctiuco</t>
  </si>
  <si>
    <t>Luis Alfredo Taday Lazo</t>
  </si>
  <si>
    <t>Asociación de Servicios Turísticos Mujeres Ruta de Humbolt</t>
  </si>
  <si>
    <t>luis_taday73@outlook.com</t>
  </si>
  <si>
    <t>Wilson Faz Catota</t>
  </si>
  <si>
    <t>wilsonfaz97@hotmail.com</t>
  </si>
  <si>
    <t>2022-2024</t>
  </si>
  <si>
    <t>Steven Alejandro Romero Osorio</t>
  </si>
  <si>
    <t>Comité Central Independencia Promejoras Barrio San Juan</t>
  </si>
  <si>
    <t>stevenaro1001@gmail.com</t>
  </si>
  <si>
    <t>2022-2023</t>
  </si>
  <si>
    <t>Ariel Facundo Carrera Zambrano</t>
  </si>
  <si>
    <t>2022 - 2023</t>
  </si>
  <si>
    <t>chemtocarrera@hotmail.com</t>
  </si>
  <si>
    <t>Héctor Olmedo Bolaños Paredes</t>
  </si>
  <si>
    <t>Jhony Arcentales Romero</t>
  </si>
  <si>
    <t>Comité Central Barrio América</t>
  </si>
  <si>
    <t>jonnyarcentales@hotmail.com</t>
  </si>
  <si>
    <t>2021-2023</t>
  </si>
  <si>
    <t>Teresa Quevedo Amaya</t>
  </si>
  <si>
    <t>goldi_pao1218@hotmail.com</t>
  </si>
  <si>
    <t>Fanny Dinna Barcia Quiñonez</t>
  </si>
  <si>
    <t xml:space="preserve">Coordinadora </t>
  </si>
  <si>
    <t>Cabildo Subsectorial San Juan</t>
  </si>
  <si>
    <t>dinnabarcia@gmail.com</t>
  </si>
  <si>
    <t>Cristian Iván Quispe Cunache</t>
  </si>
  <si>
    <t>Coordinador</t>
  </si>
  <si>
    <t>Cabildo de Toctiuco</t>
  </si>
  <si>
    <t>cristianvel99@gmail.com</t>
  </si>
  <si>
    <t>Hilda Fabiola Montúfar Velasco</t>
  </si>
  <si>
    <t>Cabildo El Tejar</t>
  </si>
  <si>
    <t>hifabymv@yahoo.com</t>
  </si>
  <si>
    <t>Comité Pro Mejoras Barrio El Placer Bajo</t>
  </si>
  <si>
    <t>vlopezescobar@yahoo.com</t>
  </si>
  <si>
    <t>Dany Santiago Beltrán Heredia</t>
  </si>
  <si>
    <t>Comité Pro Mejoras Barrio Balcón Colonial</t>
  </si>
  <si>
    <t>dbeltranlqac@gmail.com</t>
  </si>
  <si>
    <t>shumarfisioterapia@hotmail.com</t>
  </si>
  <si>
    <t>Washington Chiluisa</t>
  </si>
  <si>
    <t>Comité Promejoras Eugenio Espejo</t>
  </si>
  <si>
    <t>mendezr76@hotmail.com</t>
  </si>
  <si>
    <t>2020-2022</t>
  </si>
  <si>
    <t>Julio Amable Aquieta Guanoluisa</t>
  </si>
  <si>
    <t xml:space="preserve">Vicepresidente </t>
  </si>
  <si>
    <t>Comité Promejoras La Independencia</t>
  </si>
  <si>
    <t>patricia.pilaluisa@hotmail.com</t>
  </si>
  <si>
    <t>Marco Guanotasi</t>
  </si>
  <si>
    <t>Carlos Humberto Aquieta Cando</t>
  </si>
  <si>
    <t>carlos1952aquieta@gmail.com</t>
  </si>
  <si>
    <t>gladysvalencia61@hotmail.com</t>
  </si>
  <si>
    <t>Comité Promejoras Barrio Placer Alto</t>
  </si>
  <si>
    <t>Comité Promejoras santa Rosa de Los Andes</t>
  </si>
  <si>
    <t>Daniel Ases</t>
  </si>
  <si>
    <t>Comité Promejoras Pinar Bajo</t>
  </si>
  <si>
    <t>miltonbarrera50@hotmail.com</t>
  </si>
  <si>
    <t>El Tejar</t>
  </si>
  <si>
    <t>Ricardo Arcos</t>
  </si>
  <si>
    <t>Coordinador de Cabildo</t>
  </si>
  <si>
    <t xml:space="preserve">Cabildo Sub Sectorial Puengasí </t>
  </si>
  <si>
    <t>Sub Sector Monjas Collacoto</t>
  </si>
  <si>
    <t>Puengasí</t>
  </si>
  <si>
    <t>98 504 5186</t>
  </si>
  <si>
    <t>rarcosnieto@hotmail.com</t>
  </si>
  <si>
    <t>2021 - 2023</t>
  </si>
  <si>
    <t>Patricio Páez</t>
  </si>
  <si>
    <t xml:space="preserve">Presidente </t>
  </si>
  <si>
    <t>Liga deportiva Orquídeas</t>
  </si>
  <si>
    <t>Orquídeas</t>
  </si>
  <si>
    <t xml:space="preserve">Año de elección2016 hasta el momento no se ha renovado el directorio </t>
  </si>
  <si>
    <t>Santiago Álvarez</t>
  </si>
  <si>
    <t>Comité Pro mejoras Las Orquídeas</t>
  </si>
  <si>
    <t>bsac1974@hotmail.com</t>
  </si>
  <si>
    <t>2022 - 2024</t>
  </si>
  <si>
    <t xml:space="preserve">Norma Viñachi </t>
  </si>
  <si>
    <t>Grupo 60 y piquito Época Dorada</t>
  </si>
  <si>
    <t xml:space="preserve">nvinachi1956@gmail.com </t>
  </si>
  <si>
    <t>Juan Quishpe</t>
  </si>
  <si>
    <t>PresidenteL</t>
  </si>
  <si>
    <t>Liga deportiva El Guabo</t>
  </si>
  <si>
    <t>El Guabo</t>
  </si>
  <si>
    <t>mariat19651@outlook.com</t>
  </si>
  <si>
    <t xml:space="preserve">Año de elección2019 hasta el momento no se ha renovado el directorio </t>
  </si>
  <si>
    <t>Segundo Taco</t>
  </si>
  <si>
    <t>Comité Pro Mejoras El Guabo</t>
  </si>
  <si>
    <t>com.elguabo@hotmail.com</t>
  </si>
  <si>
    <t>Vanesa Vacas</t>
  </si>
  <si>
    <t>Coordinadora</t>
  </si>
  <si>
    <t>Grupo Juvenil El Guabo</t>
  </si>
  <si>
    <t>vvacas_165@gmail.com</t>
  </si>
  <si>
    <t>No se ha renovado la dirigencia desde el 2016</t>
  </si>
  <si>
    <t>Robert Camposano</t>
  </si>
  <si>
    <t>Comité Pro Mejoras Jardín del Valle</t>
  </si>
  <si>
    <t>Jardín del Valle</t>
  </si>
  <si>
    <t>robert_campozano@hotmail.com</t>
  </si>
  <si>
    <t>David Bolaños</t>
  </si>
  <si>
    <t>Liga deportiva Jardín del Valle</t>
  </si>
  <si>
    <t>bomapres63@gmail.com</t>
  </si>
  <si>
    <t xml:space="preserve">Christian Macancela </t>
  </si>
  <si>
    <t xml:space="preserve">Coordinador </t>
  </si>
  <si>
    <t>Asamblea Barrial Jardín del Valle</t>
  </si>
  <si>
    <t>interior_plus@hotmail.com</t>
  </si>
  <si>
    <t>Agustín Quinabanda</t>
  </si>
  <si>
    <t>Asamblea Barrial Auqui de Monjas</t>
  </si>
  <si>
    <t>Auqui de Monjas</t>
  </si>
  <si>
    <t>aquinabanda214@hotmail.com</t>
  </si>
  <si>
    <t>Elena Freile</t>
  </si>
  <si>
    <t>Comité Pro mejoras Alma Lojana</t>
  </si>
  <si>
    <t>Alma Lojana</t>
  </si>
  <si>
    <t>freilelena@hotmail.com</t>
  </si>
  <si>
    <t>Giovany Coba</t>
  </si>
  <si>
    <t>Asamblea Barrial Alma Lojana Alta</t>
  </si>
  <si>
    <t>geocoba@gmail.com</t>
  </si>
  <si>
    <t xml:space="preserve">Asamblea Barrial Alma Lojana   </t>
  </si>
  <si>
    <t>Reconocimiento en la Secretaría General de Coordinación Territorial Y Participación Ciudadana 2021 - 2022</t>
  </si>
  <si>
    <t>Juan Valencia</t>
  </si>
  <si>
    <t>Liga Deportiva Barrial Alma Lojana</t>
  </si>
  <si>
    <t>juvalencia69@outlook.com</t>
  </si>
  <si>
    <t>2021 hasta el momento vigente</t>
  </si>
  <si>
    <t>Víctor Toapanta</t>
  </si>
  <si>
    <t>Comité Pro Mejoras Jaime Ernesto</t>
  </si>
  <si>
    <t>Jaime Ernesto</t>
  </si>
  <si>
    <t>99 492 0237</t>
  </si>
  <si>
    <t>vitofor910@hotmail.com</t>
  </si>
  <si>
    <t>Barrio no regularizado año de elección2021 hasta la fecha sigue vigente</t>
  </si>
  <si>
    <t>Glisa Valle</t>
  </si>
  <si>
    <t>Comité Pro mejoras Buenos Aires</t>
  </si>
  <si>
    <t>Buenos Aires</t>
  </si>
  <si>
    <t>99 740 3174</t>
  </si>
  <si>
    <t>glisavalle64@gamil.com</t>
  </si>
  <si>
    <t>Barrio no regularizado año de elección 2021 - 2023</t>
  </si>
  <si>
    <t>Blanca Juárez</t>
  </si>
  <si>
    <t>Asamblea Barrial Buenos Aires Monjas</t>
  </si>
  <si>
    <t>98 233 0108</t>
  </si>
  <si>
    <t>blancajuarezguerrero@yahoo.com</t>
  </si>
  <si>
    <t>María Chininín</t>
  </si>
  <si>
    <t>Asamblea Barrial Buenos Aires Alto</t>
  </si>
  <si>
    <t>99 437 8203</t>
  </si>
  <si>
    <t>marialalojanita@hotmail.es</t>
  </si>
  <si>
    <t xml:space="preserve">Pedro Guerrero </t>
  </si>
  <si>
    <t xml:space="preserve">Representante </t>
  </si>
  <si>
    <t>Comité Promejoras Cielo Azul</t>
  </si>
  <si>
    <t>Balcón de los nevados</t>
  </si>
  <si>
    <t>bnevados56@outlook.com</t>
  </si>
  <si>
    <t>Barrio no regularizado 2021 hasta la fecha sigue vigente</t>
  </si>
  <si>
    <t>Mayra de la Cruz</t>
  </si>
  <si>
    <t>Comité Pro mejoras Cielo Azul</t>
  </si>
  <si>
    <t>Cielo Azul</t>
  </si>
  <si>
    <t>mayri1965cruz@gamil.com</t>
  </si>
  <si>
    <t>Barrio no regularizado año de elección 2020 hasta la fecha sigue vigente</t>
  </si>
  <si>
    <t>Luis Singaucho</t>
  </si>
  <si>
    <t>Comité Pro mejoras barrio María Guadalupe</t>
  </si>
  <si>
    <t>María Guadalupe</t>
  </si>
  <si>
    <t>lgs19662011@hotmail.com</t>
  </si>
  <si>
    <t>Barrio no regularizado año de elección 2021 hasta la fecha sigue vigente</t>
  </si>
  <si>
    <t>Raúl Montúfar</t>
  </si>
  <si>
    <t>Asamblea Barrial 14 de Diciembre Alto</t>
  </si>
  <si>
    <t>14 de Diciembre</t>
  </si>
  <si>
    <t>99 839 7912</t>
  </si>
  <si>
    <t>montufarvillacisr@yahoo.com</t>
  </si>
  <si>
    <t>Comité de Salud Monjas Collacoto</t>
  </si>
  <si>
    <t>Monjas Collacoto</t>
  </si>
  <si>
    <t>No existe directiva Legalmente registrada</t>
  </si>
  <si>
    <t>Freddy Maila</t>
  </si>
  <si>
    <t>Asamblea Barrial Collacoto</t>
  </si>
  <si>
    <t>98 726 0663</t>
  </si>
  <si>
    <t>freddy_smm@hotmail.com</t>
  </si>
  <si>
    <t>Julio Álvarez</t>
  </si>
  <si>
    <t>Comité Pro Mejoras Triángulo de Piedra</t>
  </si>
  <si>
    <t>Triángulo de Piedra</t>
  </si>
  <si>
    <t>Óscar Guamán</t>
  </si>
  <si>
    <t xml:space="preserve">Coordinador Cabildo Sub Sectoral San José de Monjas </t>
  </si>
  <si>
    <t xml:space="preserve">Cabildo Sub Sectoral San José de Monjas </t>
  </si>
  <si>
    <t xml:space="preserve">San José de Monjas </t>
  </si>
  <si>
    <t>98 413 4852</t>
  </si>
  <si>
    <t>oscarguaman87@gmail.com</t>
  </si>
  <si>
    <t>Lourdes Torres</t>
  </si>
  <si>
    <t xml:space="preserve">Presidenta </t>
  </si>
  <si>
    <t>Comité Pro Mejoras Barrio Primero de Mayo</t>
  </si>
  <si>
    <t>Primero de Mayo</t>
  </si>
  <si>
    <t>lutorres2233@gmail.com</t>
  </si>
  <si>
    <t>José Gallardo</t>
  </si>
  <si>
    <t>Barrio Campiñas del Madrigal</t>
  </si>
  <si>
    <t>Campiñas del Madrigal</t>
  </si>
  <si>
    <t>Fabián Hualca</t>
  </si>
  <si>
    <t xml:space="preserve">Comité </t>
  </si>
  <si>
    <t>Comité barrio Alborada de Monjas</t>
  </si>
  <si>
    <t>Alborada de Monjas</t>
  </si>
  <si>
    <t>98 301 7143</t>
  </si>
  <si>
    <t>fabian_hualcace@hotmail.com</t>
  </si>
  <si>
    <t>Marcia Taco</t>
  </si>
  <si>
    <t>Comité Pro Mejoras San Pedro de Monjas</t>
  </si>
  <si>
    <t>San Pedro de Monjas</t>
  </si>
  <si>
    <t>98 356 4702</t>
  </si>
  <si>
    <t>marciataco0@gmail.com</t>
  </si>
  <si>
    <t>Celso Aguirre</t>
  </si>
  <si>
    <t>Comité Pro Mejoras San Luis de Monjas</t>
  </si>
  <si>
    <t>San Luis de Monjas</t>
  </si>
  <si>
    <t>Miguel Guanoluisa</t>
  </si>
  <si>
    <t xml:space="preserve">Comité Pro mejoras Madrigal </t>
  </si>
  <si>
    <t xml:space="preserve">Madrigal </t>
  </si>
  <si>
    <t>99 591 4564</t>
  </si>
  <si>
    <t>Flor Vega</t>
  </si>
  <si>
    <t>Comité Pro mejoras Barrio Panorama</t>
  </si>
  <si>
    <t>Panorama</t>
  </si>
  <si>
    <t>99 382 1143</t>
  </si>
  <si>
    <t>florvega2404@gmail.com</t>
  </si>
  <si>
    <t>Victor Cárdenas</t>
  </si>
  <si>
    <t>Cooperativa Vista Alegre</t>
  </si>
  <si>
    <t>Vista Alegre</t>
  </si>
  <si>
    <t>98 398 6869</t>
  </si>
  <si>
    <t xml:space="preserve">Wilson Armas </t>
  </si>
  <si>
    <t>Comité Pro mejoras Valparaíso</t>
  </si>
  <si>
    <t>Valaparaíso</t>
  </si>
  <si>
    <t>99 356 8961</t>
  </si>
  <si>
    <t>wilson_armas71@gmail.com</t>
  </si>
  <si>
    <t>Narcisa Hernández</t>
  </si>
  <si>
    <t>Comité Pro Mejoras Bolívar Salazar</t>
  </si>
  <si>
    <t>Bolívar Salazar</t>
  </si>
  <si>
    <t>98 475 6835</t>
  </si>
  <si>
    <t>nachi1954bs@hotmail.com</t>
  </si>
  <si>
    <t>Germán Baldeón</t>
  </si>
  <si>
    <t xml:space="preserve">Comité Pro mejoras Carlos Pólit </t>
  </si>
  <si>
    <t>Carlos Pólit</t>
  </si>
  <si>
    <t>foxhv@hotmail.com</t>
  </si>
  <si>
    <t>Fernando Carvajal</t>
  </si>
  <si>
    <t xml:space="preserve">Comité Pro Mejoras Monjas Bajo </t>
  </si>
  <si>
    <t xml:space="preserve">Monjas Bajo </t>
  </si>
  <si>
    <t>98 766 4979</t>
  </si>
  <si>
    <t>fernando_1515carvajal@hotmail.com</t>
  </si>
  <si>
    <t>Oswaldo Sangucho</t>
  </si>
  <si>
    <t>Segunda Y</t>
  </si>
  <si>
    <t>95 921 4840</t>
  </si>
  <si>
    <t>oswaldito1952@hotmail.com</t>
  </si>
  <si>
    <t>Héctor Segovia</t>
  </si>
  <si>
    <t>Monjas Medio</t>
  </si>
  <si>
    <t>95 872 9607</t>
  </si>
  <si>
    <t>hector-seg1@hotmail.com</t>
  </si>
  <si>
    <t xml:space="preserve">Oscar Guamán </t>
  </si>
  <si>
    <t>Presidente s</t>
  </si>
  <si>
    <t>Arias Osejos</t>
  </si>
  <si>
    <t xml:space="preserve">José Espín </t>
  </si>
  <si>
    <t>Comité Pro mejoras Barrio Jurídico San José de Monjas Alto</t>
  </si>
  <si>
    <t>Monjas Alto</t>
  </si>
  <si>
    <t>98 253 5103</t>
  </si>
  <si>
    <t>cqmn51@hotmail.com</t>
  </si>
  <si>
    <t>2022 - 2022</t>
  </si>
  <si>
    <t>Luis Tandazo</t>
  </si>
  <si>
    <t>Comité Pro Mejoras Barrio Donoso</t>
  </si>
  <si>
    <t>Donoso</t>
  </si>
  <si>
    <t>99 278 1565</t>
  </si>
  <si>
    <t>luistandazo51@gmail.com</t>
  </si>
  <si>
    <t>Jorge Naranjo</t>
  </si>
  <si>
    <t>Comité Pro Mejoras Patrimonio Familiar 2</t>
  </si>
  <si>
    <t>Patrimonio Familiar 2</t>
  </si>
  <si>
    <t>99 462 0158</t>
  </si>
  <si>
    <t>clebersito.naranjo@gmail.com</t>
  </si>
  <si>
    <t>Tania Catota</t>
  </si>
  <si>
    <t>Patrimonio Familiar 1</t>
  </si>
  <si>
    <t>99 277 3964</t>
  </si>
  <si>
    <t>tania312008@hotmail.com</t>
  </si>
  <si>
    <t>Hernán Felicita</t>
  </si>
  <si>
    <t>Patrimonio Familiar 3</t>
  </si>
  <si>
    <t>98 774 1296</t>
  </si>
  <si>
    <t>hfelicta77@hotmail.com</t>
  </si>
  <si>
    <t xml:space="preserve">Narea Santín </t>
  </si>
  <si>
    <t>San José de Monjas</t>
  </si>
  <si>
    <t>Grupo Juvenil Sinchy Layon</t>
  </si>
  <si>
    <t>99 888 7967</t>
  </si>
  <si>
    <t>sinchy-layon@hotmail.com</t>
  </si>
  <si>
    <t>René Gualotuña</t>
  </si>
  <si>
    <t>Grupo Juvenil San José de Monjas</t>
  </si>
  <si>
    <t>99 585 3371</t>
  </si>
  <si>
    <t>sjm_2020@hotmail.com</t>
  </si>
  <si>
    <t>Marco Gallo</t>
  </si>
  <si>
    <t xml:space="preserve">  Liga Deportiva San José de Monjas</t>
  </si>
  <si>
    <t>Liga deportiva Barrial San José de Monjas</t>
  </si>
  <si>
    <t>gallito_123@hotmail.es</t>
  </si>
  <si>
    <t>Marco Toazo</t>
  </si>
  <si>
    <t xml:space="preserve">Presiente </t>
  </si>
  <si>
    <t>Arboleda de Monjas</t>
  </si>
  <si>
    <t xml:space="preserve">Liga Deportiva Arboleda de Monjas </t>
  </si>
  <si>
    <t xml:space="preserve"> 98 721 4313</t>
  </si>
  <si>
    <t>marcotoazo552@gmail.com</t>
  </si>
  <si>
    <t>Edison Bautista</t>
  </si>
  <si>
    <t xml:space="preserve">Monjas Alto </t>
  </si>
  <si>
    <t>Centro Deportivo San José de Monjas</t>
  </si>
  <si>
    <t>98 352 9692</t>
  </si>
  <si>
    <t>edisonbautistaa@gmail.com</t>
  </si>
  <si>
    <t>Nancy Chalco</t>
  </si>
  <si>
    <t>Comité Local de Salud</t>
  </si>
  <si>
    <t>Rosa Mosquera</t>
  </si>
  <si>
    <t>Coordinadora del Cabildo Puengasí</t>
  </si>
  <si>
    <t>Cabildo Sub sectorial Puengasí / Coordinadora</t>
  </si>
  <si>
    <t>98 650 3447</t>
  </si>
  <si>
    <t>jaime_eduv@hotmail.com</t>
  </si>
  <si>
    <t>Fabián Barahona</t>
  </si>
  <si>
    <t>Presidente San Isidro de Puengasí</t>
  </si>
  <si>
    <t>San Isidro de Puengasí</t>
  </si>
  <si>
    <t xml:space="preserve">Comité Pro Mejoras San Isidro de Puengasí </t>
  </si>
  <si>
    <t>99 420 8415</t>
  </si>
  <si>
    <t>comitepro-mejorassanisidrop@hotmail.com</t>
  </si>
  <si>
    <t xml:space="preserve">Patricio Borja </t>
  </si>
  <si>
    <t xml:space="preserve">Liga Deportiva San Isidro de Puengasí </t>
  </si>
  <si>
    <t>Manuel Córdova Galarza</t>
  </si>
  <si>
    <t>99 923 8736</t>
  </si>
  <si>
    <t>ligapato2016@hotmail.com</t>
  </si>
  <si>
    <t xml:space="preserve">Año de elección2016 hasta el momento no se ha renovado el directorio  </t>
  </si>
  <si>
    <t>Asamblea Barrial Camino de los Incas</t>
  </si>
  <si>
    <t>Ruth Álvarez</t>
  </si>
  <si>
    <t>Representante</t>
  </si>
  <si>
    <t>98 432 4486</t>
  </si>
  <si>
    <t>josswiu@hotmail.com</t>
  </si>
  <si>
    <t>Sonia Lanchimba</t>
  </si>
  <si>
    <t>Edén del Valle 1</t>
  </si>
  <si>
    <t>Edén del Valle</t>
  </si>
  <si>
    <t>98 705 0831</t>
  </si>
  <si>
    <t>goly.arrieta@hotmail.com</t>
  </si>
  <si>
    <t>Gloria Ayala</t>
  </si>
  <si>
    <t xml:space="preserve">Edén del Valle 2 , 3, 4 </t>
  </si>
  <si>
    <t>99 292 8806</t>
  </si>
  <si>
    <t>gloriaayala1956@hotmail.com</t>
  </si>
  <si>
    <t>Luis Velasteguí</t>
  </si>
  <si>
    <t>Liga Deportiva Edén del Valle</t>
  </si>
  <si>
    <t>98 854 4996</t>
  </si>
  <si>
    <t>ferchovelastegui@live.com</t>
  </si>
  <si>
    <t>Luis Meneses</t>
  </si>
  <si>
    <t>Eloy Alfaro</t>
  </si>
  <si>
    <t>99 334 7232</t>
  </si>
  <si>
    <t>lmenesesq@hotmail.com</t>
  </si>
  <si>
    <t>Juan Vega</t>
  </si>
  <si>
    <t>Comité Pro Mejoras Barrio Futuro Libre</t>
  </si>
  <si>
    <t>Futuro Libre</t>
  </si>
  <si>
    <t>95 892 0101</t>
  </si>
  <si>
    <t>juanvegaaduana@hotmail.com</t>
  </si>
  <si>
    <t>Darwin Tamayo</t>
  </si>
  <si>
    <t xml:space="preserve">Comité Pro Mejoras Obrero Independiente </t>
  </si>
  <si>
    <t xml:space="preserve">Obrero Independiente </t>
  </si>
  <si>
    <t>99 297 2380</t>
  </si>
  <si>
    <t>dxta19@gmail.com</t>
  </si>
  <si>
    <t>Francisco Cevallos</t>
  </si>
  <si>
    <t>Comité de segurida Obrero Independiente La Planada</t>
  </si>
  <si>
    <t>99 298 8446</t>
  </si>
  <si>
    <t>pacocevallosarmas@gmail.com</t>
  </si>
  <si>
    <t>José Ortiz</t>
  </si>
  <si>
    <t>Liga Deportiva Barrial Obrero Independiente</t>
  </si>
  <si>
    <t>Obrero Independiente</t>
  </si>
  <si>
    <t>99 832 4450</t>
  </si>
  <si>
    <t>jo132162@gmail.com</t>
  </si>
  <si>
    <t>2020 - 2022</t>
  </si>
  <si>
    <t>Rodrigo Freire</t>
  </si>
  <si>
    <t xml:space="preserve">Comité Pro Mejoras San Francisco de Quito </t>
  </si>
  <si>
    <t>San Francisco de Quito</t>
  </si>
  <si>
    <t>99 256 0809</t>
  </si>
  <si>
    <t>rodrigo1965@gmail.com</t>
  </si>
  <si>
    <t xml:space="preserve">Nancy Villamarín </t>
  </si>
  <si>
    <t>Asamblea Barrial Obrero Independiente 2</t>
  </si>
  <si>
    <t>Obrero Independiente Segunda Etapa</t>
  </si>
  <si>
    <t>98 375 3393</t>
  </si>
  <si>
    <t>nxvillamarin@hotmail.com</t>
  </si>
  <si>
    <t>Reconocimiento en la Secretaría General de Coordinación Territorial Y Participación Ciudadana 2020 - 2021 Renovación 2021 - 2022</t>
  </si>
  <si>
    <t>Roberto Illbay</t>
  </si>
  <si>
    <t>Asamblea Barrial La Isla</t>
  </si>
  <si>
    <t>Parque La Isla</t>
  </si>
  <si>
    <t>99 813 2578</t>
  </si>
  <si>
    <t>robertilbai1966@hotmail.com</t>
  </si>
  <si>
    <t xml:space="preserve">Juan Montero </t>
  </si>
  <si>
    <t>Presidente del Consejo Barrial Institucional Comités de Seguridad de la Parroquia Puengasí Barrio Balcón del Valle</t>
  </si>
  <si>
    <t>Balcón del Valle</t>
  </si>
  <si>
    <t xml:space="preserve"> 97 933 3140</t>
  </si>
  <si>
    <t>jjmontero_g@hotmail.com</t>
  </si>
  <si>
    <t xml:space="preserve">Presidenta  </t>
  </si>
  <si>
    <t xml:space="preserve">Miravalle </t>
  </si>
  <si>
    <t>Miravalle</t>
  </si>
  <si>
    <t>Mario Chuquirima</t>
  </si>
  <si>
    <t xml:space="preserve">Comité Pro Mejoras Barrio Sauces del Valle </t>
  </si>
  <si>
    <t>Sauces del Valle</t>
  </si>
  <si>
    <t>chuquirimam@hotmail.com</t>
  </si>
  <si>
    <t>Amparo Cifuentes</t>
  </si>
  <si>
    <t xml:space="preserve">Comité de Salud Local </t>
  </si>
  <si>
    <t xml:space="preserve">Puengasí </t>
  </si>
  <si>
    <t xml:space="preserve">acifuentes432@gmail.com </t>
  </si>
  <si>
    <t>Cruz Dolores</t>
  </si>
  <si>
    <t>Dirigente</t>
  </si>
  <si>
    <t>Plaza del Teatro</t>
  </si>
  <si>
    <t>CENTRO HISTÓRICO</t>
  </si>
  <si>
    <t>HASTA 2022</t>
  </si>
  <si>
    <t>Naranjo Pablo</t>
  </si>
  <si>
    <t>González Suárez</t>
  </si>
  <si>
    <t>naranjo196129@hotmail.es</t>
  </si>
  <si>
    <t>Arias Pablo</t>
  </si>
  <si>
    <t>San Marcos</t>
  </si>
  <si>
    <t>passpablo66@hotmail.com</t>
  </si>
  <si>
    <t>Yupangui Beatriz</t>
  </si>
  <si>
    <t>Comité Pro-Mejoras</t>
  </si>
  <si>
    <t>Loma Grande</t>
  </si>
  <si>
    <t>Rubio Marco</t>
  </si>
  <si>
    <t>Director</t>
  </si>
  <si>
    <t>Colectivo Loma Grande</t>
  </si>
  <si>
    <t>Martha Ortiz</t>
  </si>
  <si>
    <t>Directiva Cdla. Álvarez</t>
  </si>
  <si>
    <t>San Sebastián</t>
  </si>
  <si>
    <t>m.ortiz@hotmail.com</t>
  </si>
  <si>
    <t>Mora Mercy</t>
  </si>
  <si>
    <t>Directiva San Sebastián</t>
  </si>
  <si>
    <t>mercymora697@gmail.com</t>
  </si>
  <si>
    <t>Vicepresidente</t>
  </si>
  <si>
    <t xml:space="preserve">  edisonbaldeon1608@gmail.com</t>
  </si>
  <si>
    <t>Gavilánez Guillermo</t>
  </si>
  <si>
    <t>Vocal Principal</t>
  </si>
  <si>
    <t>Comité de Seguridad Ipiales</t>
  </si>
  <si>
    <t>Ipiales</t>
  </si>
  <si>
    <t xml:space="preserve">  guillermogavilanez54@hotmail.com</t>
  </si>
  <si>
    <t>Figueroa Ana</t>
  </si>
  <si>
    <t>Secretaria</t>
  </si>
  <si>
    <t>Cabildo Subsectorial Centro Histórico</t>
  </si>
  <si>
    <t>San Roque</t>
  </si>
  <si>
    <t>Ramiro Paucar</t>
  </si>
  <si>
    <t>Centro Histórico</t>
  </si>
  <si>
    <t>Pablo Buitrón</t>
  </si>
  <si>
    <t>Coordinador General/ Representante a la Asamblea de Qutio</t>
  </si>
  <si>
    <t>Frente de Defensa del Centro Histórico/ Asamblea DMQ</t>
  </si>
  <si>
    <t>pablo.buitron@hotmail.com</t>
  </si>
  <si>
    <t>Hector Tapia</t>
  </si>
  <si>
    <t>Directiva Barrial San Diego</t>
  </si>
  <si>
    <t>San Diego</t>
  </si>
  <si>
    <t>tapia97@yahoo.com</t>
  </si>
  <si>
    <t>Almachi Luis</t>
  </si>
  <si>
    <t>Directiva La Victoria</t>
  </si>
  <si>
    <t>La Victoria</t>
  </si>
  <si>
    <t>Tacuri Berta</t>
  </si>
  <si>
    <t xml:space="preserve"> mamalicia2001@gmail.com</t>
  </si>
  <si>
    <t>Amparo Erazo</t>
  </si>
  <si>
    <t>Asociación Patio de Comidas de El Panecillo</t>
  </si>
  <si>
    <t>Panecillo</t>
  </si>
  <si>
    <t>Ernesto Ugsha</t>
  </si>
  <si>
    <t>Asociación de Artesanos de El Panecillo</t>
  </si>
  <si>
    <t>ernestougsha180@gmail.com</t>
  </si>
  <si>
    <t>Cuyo Oswaldo</t>
  </si>
  <si>
    <t>asocoven.aso@gmail.com</t>
  </si>
  <si>
    <t>Torres Gladys</t>
  </si>
  <si>
    <t>Directiva Tapia y Miller</t>
  </si>
  <si>
    <t xml:space="preserve">  gtorresc56@gmail.com</t>
  </si>
  <si>
    <t>Vargas Jorge</t>
  </si>
  <si>
    <t>Asamblea Barrial "Patagonia"</t>
  </si>
  <si>
    <t>vargas.remache@hotmail.com</t>
  </si>
  <si>
    <t>Danny Guanoquiza</t>
  </si>
  <si>
    <t xml:space="preserve">  dannyguanoquiza0@gmail.com</t>
  </si>
  <si>
    <t>Marco Quilapa</t>
  </si>
  <si>
    <t>Asamblea Barrial "Agoyán"</t>
  </si>
  <si>
    <t>marcoquilapa.31@gmail.com</t>
  </si>
  <si>
    <t>Pablo Pillajo</t>
  </si>
  <si>
    <t>Asamblea Barrial "Comité Barrial Virgen de "El Panecillo"</t>
  </si>
  <si>
    <t>elpableins@yahoo.es</t>
  </si>
  <si>
    <t>Daniel Rivadeneira</t>
  </si>
  <si>
    <t>Liga Deportiva Barrial "San Sebastián"</t>
  </si>
  <si>
    <t>Jaime Prado</t>
  </si>
  <si>
    <t>Comité Pro mejoras Guápulo</t>
  </si>
  <si>
    <t>Guápulo</t>
  </si>
  <si>
    <t>ITCHIMBIA</t>
  </si>
  <si>
    <t>jpviejo@yahoo.com</t>
  </si>
  <si>
    <t>No se tiene referencia</t>
  </si>
  <si>
    <t>Marco Acosta</t>
  </si>
  <si>
    <t>Coordinador Asamblea</t>
  </si>
  <si>
    <t>Asamb. Barrial San Francisco de Miravalle</t>
  </si>
  <si>
    <t>Asamblea Regist.</t>
  </si>
  <si>
    <t>San Francisco de Miravalle</t>
  </si>
  <si>
    <t>saquinga maria3@gmaail.com</t>
  </si>
  <si>
    <t>12-12-2021 a 12-12-2022</t>
  </si>
  <si>
    <t>Bautista Gloria</t>
  </si>
  <si>
    <t>Coordinadora Asamblea</t>
  </si>
  <si>
    <t>Asamb. Barrial  La Merced de La Floresta</t>
  </si>
  <si>
    <t>diegovasco91@gmail.com</t>
  </si>
  <si>
    <t>4-09-2022 a 4-09-2023</t>
  </si>
  <si>
    <t>Ruth Conde</t>
  </si>
  <si>
    <t>Comité Pro mejoras La Vicentina</t>
  </si>
  <si>
    <t>La Vicentina</t>
  </si>
  <si>
    <t>elizabetha2002@hotrmail.com</t>
  </si>
  <si>
    <t>Luis Alberto Verdesoto</t>
  </si>
  <si>
    <t>Asamb. Barrial 12 de Octubre</t>
  </si>
  <si>
    <t>munive9292@gmail.com</t>
  </si>
  <si>
    <t>29-05-2022 a 29-05-2023</t>
  </si>
  <si>
    <t>Milton Roberto Ormaza</t>
  </si>
  <si>
    <t>Asamb. Barrial San Pedro y San Pablo</t>
  </si>
  <si>
    <t>susben94@hotmail.com</t>
  </si>
  <si>
    <t>07-08-2022 a 07-08-2023</t>
  </si>
  <si>
    <t>José Alberto Guacho</t>
  </si>
  <si>
    <t>Asamb. Barrial La Guadalupana</t>
  </si>
  <si>
    <t>albertoguacho60@gmail.com</t>
  </si>
  <si>
    <t>23-02-2022 a 23-02-2023</t>
  </si>
  <si>
    <t>Juan Carlos Lagos</t>
  </si>
  <si>
    <t>Asamb. Barrial Extensión El Wayco</t>
  </si>
  <si>
    <t>globoslagososorio@hotmail.com</t>
  </si>
  <si>
    <t>20-11-2021 a 20-12-2022</t>
  </si>
  <si>
    <t>Bertha Vaca Hidalgo</t>
  </si>
  <si>
    <t>Asamb. Barrial Los Anturios</t>
  </si>
  <si>
    <t>clemenvaca@gmail.com</t>
  </si>
  <si>
    <t>19-09-2021 a 19-09-2022</t>
  </si>
  <si>
    <t>Laura Alicia Mosquera Duman</t>
  </si>
  <si>
    <t>Asamb. Barrial José María Sáenz</t>
  </si>
  <si>
    <t>aliciamosquera1968@gmail.com</t>
  </si>
  <si>
    <t>Eddie Antonio Andrango</t>
  </si>
  <si>
    <t>Asamb. Barrial Cancha 9 de Junio</t>
  </si>
  <si>
    <t>eandrangov@gmail.com</t>
  </si>
  <si>
    <t>15-09-2021 a 15-09-2022</t>
  </si>
  <si>
    <t>Mónica Cecilia Chiriboga Pérez</t>
  </si>
  <si>
    <t>Asamb. Barrial Ciudadela 9 de Junio</t>
  </si>
  <si>
    <t>dramonice@hotmail.com</t>
  </si>
  <si>
    <t>13-11-2021 a 13-11-2022</t>
  </si>
  <si>
    <t>Amada del Rocío Calderón Martínez</t>
  </si>
  <si>
    <t>Asamb. Barrial La Vicentina</t>
  </si>
  <si>
    <t>cayomenenmia@gmail.com</t>
  </si>
  <si>
    <t>13-12-2021 a 13-12-2022</t>
  </si>
  <si>
    <t>Angelita Pacheco Valencia</t>
  </si>
  <si>
    <t>Comité Pro mejoras Los Anturios</t>
  </si>
  <si>
    <t>angelita_pache@hotmail.com</t>
  </si>
  <si>
    <t>María Graciela Zapata Zapata</t>
  </si>
  <si>
    <t>Comité Pro mejoras El Rosario</t>
  </si>
  <si>
    <t>guanoporfirio@gmail.com</t>
  </si>
  <si>
    <t>Miltón René Chamorro Bejarano</t>
  </si>
  <si>
    <t>Cooperativa de Vivienda San Juan Bosco</t>
  </si>
  <si>
    <t>miltonche@yahoo.com.ar</t>
  </si>
  <si>
    <t>Asamblea Barrial San Juan Bosco</t>
  </si>
  <si>
    <t>27-03-2022 a 27-03-2023</t>
  </si>
  <si>
    <t>Asamblea Barrial Centro Histórico La Tola</t>
  </si>
  <si>
    <t>La Tola</t>
  </si>
  <si>
    <t>christian.pv.22@gmail.com</t>
  </si>
  <si>
    <t>24-02-2022 a 24-02-2023</t>
  </si>
  <si>
    <t>Ernesto José Paucar Uquillas</t>
  </si>
  <si>
    <t>Asamblea Barrial  La Tola Colonial</t>
  </si>
  <si>
    <t>ernestojpu@gmail.com</t>
  </si>
  <si>
    <t>22-02-2022 a 22-02-2023</t>
  </si>
  <si>
    <t>Ewin Gustavo Mejía Quitio</t>
  </si>
  <si>
    <t xml:space="preserve">Asamblea Barrial  La Tola </t>
  </si>
  <si>
    <t>ikerkaelmejia@gmail.com</t>
  </si>
  <si>
    <t>15-10-2021 a 15-10-2022</t>
  </si>
  <si>
    <t>León Tito Calle</t>
  </si>
  <si>
    <t xml:space="preserve">Asamblea Barrial Nueva Tola </t>
  </si>
  <si>
    <t>La Nueva Tola</t>
  </si>
  <si>
    <t>leontitocalle@hotmail.com</t>
  </si>
  <si>
    <t>09-09-2022 a 09-09-2023</t>
  </si>
  <si>
    <t>Juan Carlos Rojas Vargas</t>
  </si>
  <si>
    <t>Comité Pro mejoras San Blas</t>
  </si>
  <si>
    <t>San Blas</t>
  </si>
  <si>
    <t>juankrojas77@hotmail.com</t>
  </si>
  <si>
    <t>Rosa Mercedes Cadena Almeida</t>
  </si>
  <si>
    <t>Comité Pro mejoras El Ejido</t>
  </si>
  <si>
    <t>El Ejido</t>
  </si>
  <si>
    <t>Rodolfo Albán</t>
  </si>
  <si>
    <t>Comité Pro mejoras Ciudadela Argentina</t>
  </si>
  <si>
    <t>Ciudadela Argentina</t>
  </si>
  <si>
    <t>rodolf.alban@yahoo.com</t>
  </si>
  <si>
    <t>Cristian José Paucar Villalva</t>
  </si>
  <si>
    <t>Maria Elvia Pachacama Sinailin</t>
  </si>
  <si>
    <t xml:space="preserve">Comité Promejoras Balcon Quiteño </t>
  </si>
  <si>
    <t>LIBERTAD</t>
  </si>
  <si>
    <t>mariapachacama274@gmail.com</t>
  </si>
  <si>
    <t>Carmen Aldaz</t>
  </si>
  <si>
    <t>Asamblea Barrial Colmena Centro</t>
  </si>
  <si>
    <t xml:space="preserve">LA COLMENA </t>
  </si>
  <si>
    <t>carmitaaldas0801@gmail.com</t>
  </si>
  <si>
    <t>Segundo Marcel Cajamarca Izá</t>
  </si>
  <si>
    <t>Asamblea Barrial Balcon Quiteño</t>
  </si>
  <si>
    <t>marcelo62cajamarca@gmail.com</t>
  </si>
  <si>
    <t>Consuelo Anchaluisa López</t>
  </si>
  <si>
    <t>Asamblea Barrial Santa Lucia Media</t>
  </si>
  <si>
    <t>angeconsu8@gmail.com</t>
  </si>
  <si>
    <t xml:space="preserve">Natalia Elizabeth Viteri Villamarin </t>
  </si>
  <si>
    <t>Asamblea Barrial Movimiento Activo "La Bermeo"</t>
  </si>
  <si>
    <t>viterieliza@gmail.com</t>
  </si>
  <si>
    <t>mach1962@yahoo.es</t>
  </si>
  <si>
    <t>2020-2024</t>
  </si>
  <si>
    <t>Alba Llumiquinga</t>
  </si>
  <si>
    <t>Cabildo Sub Sector La Libertad</t>
  </si>
  <si>
    <t>albalucia1992jun@gmail.com</t>
  </si>
  <si>
    <t>Francisco Orlando Moreno Benalcazar</t>
  </si>
  <si>
    <t>Cabildo Sub Sector La Colmena</t>
  </si>
  <si>
    <t>francismore@outlook.es</t>
  </si>
  <si>
    <t>Jose Luis Maigua Acosta</t>
  </si>
  <si>
    <t>Barrio Dos Puentes</t>
  </si>
  <si>
    <t>pepemaigua@hotmail.com</t>
  </si>
  <si>
    <t>Luis Alberto Espin Hidalgo</t>
  </si>
  <si>
    <t>Comité Promejoras Los Angeles</t>
  </si>
  <si>
    <t>tania.medina14@hotmail.com</t>
  </si>
  <si>
    <t>Santos Amaguaña Espinoza</t>
  </si>
  <si>
    <t>Comité Promejoras Vista Hermosa de San Roque</t>
  </si>
  <si>
    <t>mariarosaramosespinoza@gmail.com</t>
  </si>
  <si>
    <t>Jose Augusto Llumiquinga Quishpe</t>
  </si>
  <si>
    <t>Atacazo</t>
  </si>
  <si>
    <t>Norma Jeaneth Yugcha Chicaiza</t>
  </si>
  <si>
    <t xml:space="preserve">Lider Barrial </t>
  </si>
  <si>
    <t xml:space="preserve">Barrio Arrayan Interandino </t>
  </si>
  <si>
    <t>nena_picis1993@hotmail.com</t>
  </si>
  <si>
    <t>Héctor Arturo Moreno Yapo</t>
  </si>
  <si>
    <t>Asamblea Barrial San Francisco de Cruz loma</t>
  </si>
  <si>
    <t>hecmore1984@gmail.com</t>
  </si>
  <si>
    <t>Elizabeth Guadalupe Panchi Guzman</t>
  </si>
  <si>
    <t>Directora</t>
  </si>
  <si>
    <t>egpanchi41@gmail.com</t>
  </si>
  <si>
    <t>Miguel Angel Chisaguano Cruz</t>
  </si>
  <si>
    <t>Liga Deportiva Rodrigo Paz</t>
  </si>
  <si>
    <t>Balcón Quiteño</t>
  </si>
  <si>
    <t>Santa Lucía</t>
  </si>
  <si>
    <t>La Bermeo</t>
  </si>
  <si>
    <t>San José de la Libertad</t>
  </si>
  <si>
    <t>Dos Puentes</t>
  </si>
  <si>
    <t>Los Ángeles</t>
  </si>
  <si>
    <t>Vista Hermosa</t>
  </si>
  <si>
    <t>Arrayán Interandino</t>
  </si>
  <si>
    <t>San Francisco de Cruz Loma</t>
  </si>
  <si>
    <t xml:space="preserve">Colectivo Chakiñan </t>
  </si>
  <si>
    <t xml:space="preserve">Manuela Sáenz </t>
  </si>
  <si>
    <t xml:space="preserve">Bryan Sánchez </t>
  </si>
  <si>
    <t xml:space="preserve">Lider  juvenil </t>
  </si>
  <si>
    <t>NTN  Arte Urbano Juvenil</t>
  </si>
  <si>
    <t xml:space="preserve">San Marcos </t>
  </si>
  <si>
    <t xml:space="preserve">Centro Histórico </t>
  </si>
  <si>
    <t>bryanmauriciosanchezgmail.com</t>
  </si>
  <si>
    <t xml:space="preserve">Karla  Chamba </t>
  </si>
  <si>
    <t>Shungoloma</t>
  </si>
  <si>
    <t xml:space="preserve">Panecillo </t>
  </si>
  <si>
    <t>karlitachamba12@gmail.com</t>
  </si>
  <si>
    <t>Jordan Gualotuña</t>
  </si>
  <si>
    <t>SJM</t>
  </si>
  <si>
    <t xml:space="preserve">Alexis  Quishpe </t>
  </si>
  <si>
    <t xml:space="preserve">Amigos Unidos Internacionales Ecuador </t>
  </si>
  <si>
    <t xml:space="preserve">Toctiuco </t>
  </si>
  <si>
    <t xml:space="preserve">San Juan </t>
  </si>
  <si>
    <t>alexis_david1015@hotmail.com</t>
  </si>
  <si>
    <t>Nerera Emanuela Santin Herrera</t>
  </si>
  <si>
    <t xml:space="preserve">Lideresa juvenil </t>
  </si>
  <si>
    <t xml:space="preserve">Sinchilyon </t>
  </si>
  <si>
    <t xml:space="preserve">Wilson Faz Catota </t>
  </si>
  <si>
    <t xml:space="preserve">Lider j uvenil </t>
  </si>
  <si>
    <t xml:space="preserve">Cabildo Juvenil Toctiuco </t>
  </si>
  <si>
    <t>Sara Daniela Moya Pilatasig</t>
  </si>
  <si>
    <t>Fundación Sarita Moya</t>
  </si>
  <si>
    <t>La tola Alta, La Tola Baja.</t>
  </si>
  <si>
    <t xml:space="preserve">Itchimbia </t>
  </si>
  <si>
    <t>saragabrielamoyapilatasi@hotmail.com</t>
  </si>
  <si>
    <t>Grupo Juvenil Tola la Vida</t>
  </si>
  <si>
    <t>Jonathan Maldonado</t>
  </si>
  <si>
    <t xml:space="preserve">Lider juvenil </t>
  </si>
  <si>
    <t>KILLARY LUZ DE LUNA</t>
  </si>
  <si>
    <t xml:space="preserve">El Placer </t>
  </si>
  <si>
    <t xml:space="preserve"> 96 288 6928</t>
  </si>
  <si>
    <t>Paoyjony19@gmail.com</t>
  </si>
  <si>
    <t xml:space="preserve">Marlon Adrian Hernández </t>
  </si>
  <si>
    <t xml:space="preserve">Lider Juvenil </t>
  </si>
  <si>
    <t>Colectivo VSA Villa Shungo Ayllu</t>
  </si>
  <si>
    <t>hernandezmarlonjbl@gmail.com</t>
  </si>
  <si>
    <t>Graciela Ortega Romero</t>
  </si>
  <si>
    <t>Representante Legal</t>
  </si>
  <si>
    <t>Fundación para El Desarrollo Infantil</t>
  </si>
  <si>
    <t xml:space="preserve">San Blas </t>
  </si>
  <si>
    <t>98 372 7686</t>
  </si>
  <si>
    <t>fudein.ecuador@gmail.com</t>
  </si>
  <si>
    <t>Julio Aquieta</t>
  </si>
  <si>
    <t>María isabel Flores Basantes</t>
  </si>
  <si>
    <t>Asamblea Hatí y Morgan</t>
  </si>
  <si>
    <t>Segundo Alfonso Muñoz Cabrera</t>
  </si>
  <si>
    <t>pablocadena1983@hotmail.com</t>
  </si>
  <si>
    <t>mfloresbasantes@yahoo.com</t>
  </si>
  <si>
    <t>Humberto Samaniego</t>
  </si>
  <si>
    <t>Asamblea Nicaragua</t>
  </si>
  <si>
    <t>jhsamaniego1@gmail.com</t>
  </si>
  <si>
    <t xml:space="preserve">Juan Cando Ch. </t>
  </si>
  <si>
    <t>Asamblea Condorcunga</t>
  </si>
  <si>
    <t>candojuaneduardo@gmail.com</t>
  </si>
  <si>
    <t>Gladys Vargas Guamán</t>
  </si>
  <si>
    <t>Asamblea Placer Alto Camino a la Chorrera</t>
  </si>
  <si>
    <t>Placer Alto Camino a la Chorrera</t>
  </si>
  <si>
    <t>walter4safla@gmail.com</t>
  </si>
  <si>
    <t>Edwin Francisco Ortíz</t>
  </si>
  <si>
    <t>Asamblea Eugenio espejo</t>
  </si>
  <si>
    <t>Asamblea Independencia</t>
  </si>
  <si>
    <t>miltonbarrera@hotmail.com</t>
  </si>
  <si>
    <t>2021-2022</t>
  </si>
  <si>
    <t>Barrio no regularizado 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</si>
</sst>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1" applyFont="1" applyBorder="1"/>
    <xf numFmtId="0" fontId="7" fillId="4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6" fillId="0" borderId="1" xfId="1" applyFont="1" applyBorder="1" applyAlignment="1">
      <alignment wrapText="1"/>
    </xf>
    <xf numFmtId="0" fontId="5" fillId="4" borderId="1" xfId="0" applyFont="1" applyFill="1" applyBorder="1"/>
    <xf numFmtId="0" fontId="6" fillId="4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1" applyFont="1" applyBorder="1"/>
    <xf numFmtId="0" fontId="5" fillId="0" borderId="4" xfId="0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5" fillId="6" borderId="5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1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geconsu8@gmail.com" TargetMode="External"/><Relationship Id="rId21" Type="http://schemas.openxmlformats.org/officeDocument/2006/relationships/hyperlink" Target="mailto:bomapres63@gmail.com" TargetMode="External"/><Relationship Id="rId42" Type="http://schemas.openxmlformats.org/officeDocument/2006/relationships/hyperlink" Target="mailto:marciataco0@gmail.com" TargetMode="External"/><Relationship Id="rId47" Type="http://schemas.openxmlformats.org/officeDocument/2006/relationships/hyperlink" Target="mailto:oswaldito1952@hotmail.com" TargetMode="External"/><Relationship Id="rId63" Type="http://schemas.openxmlformats.org/officeDocument/2006/relationships/hyperlink" Target="mailto:comitepro-mejorassanisidrop@hotmail.com" TargetMode="External"/><Relationship Id="rId68" Type="http://schemas.openxmlformats.org/officeDocument/2006/relationships/hyperlink" Target="mailto:gloriaayala1956@hotmail.com" TargetMode="External"/><Relationship Id="rId84" Type="http://schemas.openxmlformats.org/officeDocument/2006/relationships/hyperlink" Target="mailto:marcoquilapa.31@gmail.com" TargetMode="External"/><Relationship Id="rId89" Type="http://schemas.openxmlformats.org/officeDocument/2006/relationships/hyperlink" Target="mailto:mercymora697@gmail.com" TargetMode="External"/><Relationship Id="rId112" Type="http://schemas.openxmlformats.org/officeDocument/2006/relationships/hyperlink" Target="mailto:juankrojas77@hotmail.com" TargetMode="External"/><Relationship Id="rId16" Type="http://schemas.openxmlformats.org/officeDocument/2006/relationships/hyperlink" Target="mailto:rarcosnieto@hotmail.com" TargetMode="External"/><Relationship Id="rId107" Type="http://schemas.openxmlformats.org/officeDocument/2006/relationships/hyperlink" Target="mailto:ernestojpu@gmail.com" TargetMode="External"/><Relationship Id="rId11" Type="http://schemas.openxmlformats.org/officeDocument/2006/relationships/hyperlink" Target="mailto:jonnyarcentales@hotmail.com" TargetMode="External"/><Relationship Id="rId32" Type="http://schemas.openxmlformats.org/officeDocument/2006/relationships/hyperlink" Target="mailto:marialalojanita@hotmail.es" TargetMode="External"/><Relationship Id="rId37" Type="http://schemas.openxmlformats.org/officeDocument/2006/relationships/hyperlink" Target="mailto:freddy_smm@hotmail.com" TargetMode="External"/><Relationship Id="rId53" Type="http://schemas.openxmlformats.org/officeDocument/2006/relationships/hyperlink" Target="mailto:clebersito.naranjo@gmail.com" TargetMode="External"/><Relationship Id="rId58" Type="http://schemas.openxmlformats.org/officeDocument/2006/relationships/hyperlink" Target="mailto:gallito_123@hotmail.es" TargetMode="External"/><Relationship Id="rId74" Type="http://schemas.openxmlformats.org/officeDocument/2006/relationships/hyperlink" Target="mailto:rodrigo1965@gmail.com" TargetMode="External"/><Relationship Id="rId79" Type="http://schemas.openxmlformats.org/officeDocument/2006/relationships/hyperlink" Target="mailto:chuquirimam@hotmail.com" TargetMode="External"/><Relationship Id="rId102" Type="http://schemas.openxmlformats.org/officeDocument/2006/relationships/hyperlink" Target="mailto:dramonice@hotmail.com" TargetMode="External"/><Relationship Id="rId123" Type="http://schemas.openxmlformats.org/officeDocument/2006/relationships/hyperlink" Target="mailto:hernandezmarlonjbl@gmail.com" TargetMode="External"/><Relationship Id="rId128" Type="http://schemas.openxmlformats.org/officeDocument/2006/relationships/hyperlink" Target="mailto:candojuaneduardo@gmail.com" TargetMode="External"/><Relationship Id="rId5" Type="http://schemas.openxmlformats.org/officeDocument/2006/relationships/hyperlink" Target="mailto:merytorres36@hotmail.com" TargetMode="External"/><Relationship Id="rId90" Type="http://schemas.openxmlformats.org/officeDocument/2006/relationships/hyperlink" Target="mailto:m.ortiz@hotmail.com" TargetMode="External"/><Relationship Id="rId95" Type="http://schemas.openxmlformats.org/officeDocument/2006/relationships/hyperlink" Target="mailto:munive9292@gmail.com" TargetMode="External"/><Relationship Id="rId22" Type="http://schemas.openxmlformats.org/officeDocument/2006/relationships/hyperlink" Target="mailto:bsac1974@hotmail.com" TargetMode="External"/><Relationship Id="rId27" Type="http://schemas.openxmlformats.org/officeDocument/2006/relationships/hyperlink" Target="mailto:freilelena@hotmail.com" TargetMode="External"/><Relationship Id="rId43" Type="http://schemas.openxmlformats.org/officeDocument/2006/relationships/hyperlink" Target="mailto:florvega2404@gmail.com" TargetMode="External"/><Relationship Id="rId48" Type="http://schemas.openxmlformats.org/officeDocument/2006/relationships/hyperlink" Target="mailto:hector-seg1@hotmail.com" TargetMode="External"/><Relationship Id="rId64" Type="http://schemas.openxmlformats.org/officeDocument/2006/relationships/hyperlink" Target="mailto:ligapato2016@hotmail.com" TargetMode="External"/><Relationship Id="rId69" Type="http://schemas.openxmlformats.org/officeDocument/2006/relationships/hyperlink" Target="mailto:lmenesesq@hotmail.com" TargetMode="External"/><Relationship Id="rId113" Type="http://schemas.openxmlformats.org/officeDocument/2006/relationships/hyperlink" Target="mailto:rodolf.alban@yahoo.com" TargetMode="External"/><Relationship Id="rId118" Type="http://schemas.openxmlformats.org/officeDocument/2006/relationships/hyperlink" Target="mailto:viterieliza@gmail.com" TargetMode="External"/><Relationship Id="rId80" Type="http://schemas.openxmlformats.org/officeDocument/2006/relationships/hyperlink" Target="mailto:acifuentes432@gmail.com" TargetMode="External"/><Relationship Id="rId85" Type="http://schemas.openxmlformats.org/officeDocument/2006/relationships/hyperlink" Target="mailto:vargas.remache@hotmail.com" TargetMode="External"/><Relationship Id="rId12" Type="http://schemas.openxmlformats.org/officeDocument/2006/relationships/hyperlink" Target="mailto:vlopezescobar@yahoo.com" TargetMode="External"/><Relationship Id="rId17" Type="http://schemas.openxmlformats.org/officeDocument/2006/relationships/hyperlink" Target="mailto:nvinachi1956@gmail.com" TargetMode="External"/><Relationship Id="rId33" Type="http://schemas.openxmlformats.org/officeDocument/2006/relationships/hyperlink" Target="mailto:bnevados56@outlook.com" TargetMode="External"/><Relationship Id="rId38" Type="http://schemas.openxmlformats.org/officeDocument/2006/relationships/hyperlink" Target="mailto:marialalojanita@hotmail.es" TargetMode="External"/><Relationship Id="rId59" Type="http://schemas.openxmlformats.org/officeDocument/2006/relationships/hyperlink" Target="mailto:marcotoazo552@gmail.com" TargetMode="External"/><Relationship Id="rId103" Type="http://schemas.openxmlformats.org/officeDocument/2006/relationships/hyperlink" Target="mailto:cayomenenmia@gmail.com" TargetMode="External"/><Relationship Id="rId108" Type="http://schemas.openxmlformats.org/officeDocument/2006/relationships/hyperlink" Target="mailto:ikerkaelmejia@gmail.com" TargetMode="External"/><Relationship Id="rId124" Type="http://schemas.openxmlformats.org/officeDocument/2006/relationships/hyperlink" Target="mailto:fudein.ecuador@gmail.com" TargetMode="External"/><Relationship Id="rId129" Type="http://schemas.openxmlformats.org/officeDocument/2006/relationships/hyperlink" Target="mailto:walter4safla@gmail.com" TargetMode="External"/><Relationship Id="rId54" Type="http://schemas.openxmlformats.org/officeDocument/2006/relationships/hyperlink" Target="mailto:tania312008@hotmail.com" TargetMode="External"/><Relationship Id="rId70" Type="http://schemas.openxmlformats.org/officeDocument/2006/relationships/hyperlink" Target="mailto:juanvegaaduana@hotmail.com" TargetMode="External"/><Relationship Id="rId75" Type="http://schemas.openxmlformats.org/officeDocument/2006/relationships/hyperlink" Target="mailto:nxvillamarin@hotmail.com" TargetMode="External"/><Relationship Id="rId91" Type="http://schemas.openxmlformats.org/officeDocument/2006/relationships/hyperlink" Target="mailto:passpablo66@hotmail.com" TargetMode="External"/><Relationship Id="rId96" Type="http://schemas.openxmlformats.org/officeDocument/2006/relationships/hyperlink" Target="mailto:susben94@hotmail.com" TargetMode="External"/><Relationship Id="rId1" Type="http://schemas.openxmlformats.org/officeDocument/2006/relationships/hyperlink" Target="mailto:mayrae@live.com.ar" TargetMode="External"/><Relationship Id="rId6" Type="http://schemas.openxmlformats.org/officeDocument/2006/relationships/hyperlink" Target="mailto:lulagla@yahoo.es%20lu" TargetMode="External"/><Relationship Id="rId23" Type="http://schemas.openxmlformats.org/officeDocument/2006/relationships/hyperlink" Target="mailto:interior_plus@hotmail.com" TargetMode="External"/><Relationship Id="rId28" Type="http://schemas.openxmlformats.org/officeDocument/2006/relationships/hyperlink" Target="mailto:juvalencia69@outlook.com" TargetMode="External"/><Relationship Id="rId49" Type="http://schemas.openxmlformats.org/officeDocument/2006/relationships/hyperlink" Target="mailto:fernando_1515carvajal@hotmail.com" TargetMode="External"/><Relationship Id="rId114" Type="http://schemas.openxmlformats.org/officeDocument/2006/relationships/hyperlink" Target="mailto:mariapachacama274@gmail.com" TargetMode="External"/><Relationship Id="rId119" Type="http://schemas.openxmlformats.org/officeDocument/2006/relationships/hyperlink" Target="mailto:mach1962@yahoo.es" TargetMode="External"/><Relationship Id="rId44" Type="http://schemas.openxmlformats.org/officeDocument/2006/relationships/hyperlink" Target="mailto:wilson_armas71@gmail.com" TargetMode="External"/><Relationship Id="rId60" Type="http://schemas.openxmlformats.org/officeDocument/2006/relationships/hyperlink" Target="mailto:edisonbautistaa@gmail.com" TargetMode="External"/><Relationship Id="rId65" Type="http://schemas.openxmlformats.org/officeDocument/2006/relationships/hyperlink" Target="mailto:josswiu@hotmail.com" TargetMode="External"/><Relationship Id="rId81" Type="http://schemas.openxmlformats.org/officeDocument/2006/relationships/hyperlink" Target="mailto:ferchovelastegui@live.com" TargetMode="External"/><Relationship Id="rId86" Type="http://schemas.openxmlformats.org/officeDocument/2006/relationships/hyperlink" Target="mailto:ernestougsha180@gmail.com" TargetMode="External"/><Relationship Id="rId130" Type="http://schemas.openxmlformats.org/officeDocument/2006/relationships/hyperlink" Target="mailto:miltonbarrera@hotmail.com" TargetMode="External"/><Relationship Id="rId13" Type="http://schemas.openxmlformats.org/officeDocument/2006/relationships/hyperlink" Target="mailto:dbeltranlqac@gmail.com" TargetMode="External"/><Relationship Id="rId18" Type="http://schemas.openxmlformats.org/officeDocument/2006/relationships/hyperlink" Target="mailto:com.elguabo@hotmail.com" TargetMode="External"/><Relationship Id="rId39" Type="http://schemas.openxmlformats.org/officeDocument/2006/relationships/hyperlink" Target="mailto:oscarguaman87@gmail.com" TargetMode="External"/><Relationship Id="rId109" Type="http://schemas.openxmlformats.org/officeDocument/2006/relationships/hyperlink" Target="mailto:diegovasco91@gmail.com" TargetMode="External"/><Relationship Id="rId34" Type="http://schemas.openxmlformats.org/officeDocument/2006/relationships/hyperlink" Target="mailto:mayri1965cruz@gamil.com" TargetMode="External"/><Relationship Id="rId50" Type="http://schemas.openxmlformats.org/officeDocument/2006/relationships/hyperlink" Target="mailto:oscarguaman87@gmail.com" TargetMode="External"/><Relationship Id="rId55" Type="http://schemas.openxmlformats.org/officeDocument/2006/relationships/hyperlink" Target="mailto:hfelicta77@hotmail.com" TargetMode="External"/><Relationship Id="rId76" Type="http://schemas.openxmlformats.org/officeDocument/2006/relationships/hyperlink" Target="mailto:robertilbai1966@hotmail.com" TargetMode="External"/><Relationship Id="rId97" Type="http://schemas.openxmlformats.org/officeDocument/2006/relationships/hyperlink" Target="mailto:albertoguacho60@gmail.com" TargetMode="External"/><Relationship Id="rId104" Type="http://schemas.openxmlformats.org/officeDocument/2006/relationships/hyperlink" Target="mailto:miltonche@yahoo.com.ar" TargetMode="External"/><Relationship Id="rId120" Type="http://schemas.openxmlformats.org/officeDocument/2006/relationships/hyperlink" Target="mailto:karlitachamba12@gmail.com" TargetMode="External"/><Relationship Id="rId125" Type="http://schemas.openxmlformats.org/officeDocument/2006/relationships/hyperlink" Target="mailto:pablocadena1983@hotmail.com" TargetMode="External"/><Relationship Id="rId7" Type="http://schemas.openxmlformats.org/officeDocument/2006/relationships/hyperlink" Target="mailto:salvadormullo@hotmail.com" TargetMode="External"/><Relationship Id="rId71" Type="http://schemas.openxmlformats.org/officeDocument/2006/relationships/hyperlink" Target="mailto:dxta19@gmail.com" TargetMode="External"/><Relationship Id="rId92" Type="http://schemas.openxmlformats.org/officeDocument/2006/relationships/hyperlink" Target="mailto:naranjo196129@hotmail.es" TargetMode="External"/><Relationship Id="rId2" Type="http://schemas.openxmlformats.org/officeDocument/2006/relationships/hyperlink" Target="mailto:ernestoyazan@hotmail.com" TargetMode="External"/><Relationship Id="rId29" Type="http://schemas.openxmlformats.org/officeDocument/2006/relationships/hyperlink" Target="mailto:vitofor910@hotmail.com" TargetMode="External"/><Relationship Id="rId24" Type="http://schemas.openxmlformats.org/officeDocument/2006/relationships/hyperlink" Target="mailto:aquinabanda214@hotmail.com" TargetMode="External"/><Relationship Id="rId40" Type="http://schemas.openxmlformats.org/officeDocument/2006/relationships/hyperlink" Target="mailto:lutorres2233@gmail.com" TargetMode="External"/><Relationship Id="rId45" Type="http://schemas.openxmlformats.org/officeDocument/2006/relationships/hyperlink" Target="mailto:nachi1954bs@hotmail.com" TargetMode="External"/><Relationship Id="rId66" Type="http://schemas.openxmlformats.org/officeDocument/2006/relationships/hyperlink" Target="mailto:ligapato2016@hotmail.com" TargetMode="External"/><Relationship Id="rId87" Type="http://schemas.openxmlformats.org/officeDocument/2006/relationships/hyperlink" Target="mailto:tapia97@yahoo.com" TargetMode="External"/><Relationship Id="rId110" Type="http://schemas.openxmlformats.org/officeDocument/2006/relationships/hyperlink" Target="mailto:leontitocalle@hotmail.com" TargetMode="External"/><Relationship Id="rId115" Type="http://schemas.openxmlformats.org/officeDocument/2006/relationships/hyperlink" Target="mailto:carmitaaldas0801@gmail.com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cqmn51@hotmail.com" TargetMode="External"/><Relationship Id="rId82" Type="http://schemas.openxmlformats.org/officeDocument/2006/relationships/hyperlink" Target="mailto:mariat19651@outlook.com" TargetMode="External"/><Relationship Id="rId19" Type="http://schemas.openxmlformats.org/officeDocument/2006/relationships/hyperlink" Target="mailto:vvacas_165@gmail.com" TargetMode="External"/><Relationship Id="rId14" Type="http://schemas.openxmlformats.org/officeDocument/2006/relationships/hyperlink" Target="mailto:shumarfisioterapia@hotmail.com" TargetMode="External"/><Relationship Id="rId30" Type="http://schemas.openxmlformats.org/officeDocument/2006/relationships/hyperlink" Target="mailto:glisavalle64@gamil.com" TargetMode="External"/><Relationship Id="rId35" Type="http://schemas.openxmlformats.org/officeDocument/2006/relationships/hyperlink" Target="mailto:lgs19662011@hotmail.com" TargetMode="External"/><Relationship Id="rId56" Type="http://schemas.openxmlformats.org/officeDocument/2006/relationships/hyperlink" Target="mailto:sinchy-layon@hotmail.com" TargetMode="External"/><Relationship Id="rId77" Type="http://schemas.openxmlformats.org/officeDocument/2006/relationships/hyperlink" Target="mailto:jjmontero_g@hotmail.com" TargetMode="External"/><Relationship Id="rId100" Type="http://schemas.openxmlformats.org/officeDocument/2006/relationships/hyperlink" Target="mailto:aliciamosquera1968@gmail.com" TargetMode="External"/><Relationship Id="rId105" Type="http://schemas.openxmlformats.org/officeDocument/2006/relationships/hyperlink" Target="mailto:guanoporfirio@gmail.com" TargetMode="External"/><Relationship Id="rId126" Type="http://schemas.openxmlformats.org/officeDocument/2006/relationships/hyperlink" Target="mailto:mfloresbasantes@yahoo.com" TargetMode="External"/><Relationship Id="rId8" Type="http://schemas.openxmlformats.org/officeDocument/2006/relationships/hyperlink" Target="mailto:wilsonfaz97@hotmail.com" TargetMode="External"/><Relationship Id="rId51" Type="http://schemas.openxmlformats.org/officeDocument/2006/relationships/hyperlink" Target="mailto:cqmn51@hotmail.com" TargetMode="External"/><Relationship Id="rId72" Type="http://schemas.openxmlformats.org/officeDocument/2006/relationships/hyperlink" Target="mailto:pacocevallosarmas@gmail.com" TargetMode="External"/><Relationship Id="rId93" Type="http://schemas.openxmlformats.org/officeDocument/2006/relationships/hyperlink" Target="mailto:jpviejo@yahoo.com" TargetMode="External"/><Relationship Id="rId98" Type="http://schemas.openxmlformats.org/officeDocument/2006/relationships/hyperlink" Target="mailto:globoslagososorio@hotmail.com" TargetMode="External"/><Relationship Id="rId121" Type="http://schemas.openxmlformats.org/officeDocument/2006/relationships/hyperlink" Target="mailto:wilsonfaz97@hotmail.com" TargetMode="External"/><Relationship Id="rId3" Type="http://schemas.openxmlformats.org/officeDocument/2006/relationships/hyperlink" Target="mailto:wachc11@hotmail.es" TargetMode="External"/><Relationship Id="rId25" Type="http://schemas.openxmlformats.org/officeDocument/2006/relationships/hyperlink" Target="mailto:freilelena@hotmail.com" TargetMode="External"/><Relationship Id="rId46" Type="http://schemas.openxmlformats.org/officeDocument/2006/relationships/hyperlink" Target="mailto:foxhv@hotmail.com" TargetMode="External"/><Relationship Id="rId67" Type="http://schemas.openxmlformats.org/officeDocument/2006/relationships/hyperlink" Target="mailto:goly.arrieta@hotmail.com" TargetMode="External"/><Relationship Id="rId116" Type="http://schemas.openxmlformats.org/officeDocument/2006/relationships/hyperlink" Target="mailto:marcelo62cajamarca@gmail.com" TargetMode="External"/><Relationship Id="rId20" Type="http://schemas.openxmlformats.org/officeDocument/2006/relationships/hyperlink" Target="mailto:robert_campozano@hotmail.com" TargetMode="External"/><Relationship Id="rId41" Type="http://schemas.openxmlformats.org/officeDocument/2006/relationships/hyperlink" Target="mailto:fabian_hualcace@hotmail.com" TargetMode="External"/><Relationship Id="rId62" Type="http://schemas.openxmlformats.org/officeDocument/2006/relationships/hyperlink" Target="mailto:jaime_eduv@hotmail.com" TargetMode="External"/><Relationship Id="rId83" Type="http://schemas.openxmlformats.org/officeDocument/2006/relationships/hyperlink" Target="mailto:elpableins@yahoo.es" TargetMode="External"/><Relationship Id="rId88" Type="http://schemas.openxmlformats.org/officeDocument/2006/relationships/hyperlink" Target="mailto:pablo.buitron@hotmail.com" TargetMode="External"/><Relationship Id="rId111" Type="http://schemas.openxmlformats.org/officeDocument/2006/relationships/hyperlink" Target="mailto:elizabetha2002@hotrmail.com" TargetMode="External"/><Relationship Id="rId15" Type="http://schemas.openxmlformats.org/officeDocument/2006/relationships/hyperlink" Target="mailto:gladysvalencia61@hotmail.com" TargetMode="External"/><Relationship Id="rId36" Type="http://schemas.openxmlformats.org/officeDocument/2006/relationships/hyperlink" Target="mailto:montufarvillacisr@yahoo.com" TargetMode="External"/><Relationship Id="rId57" Type="http://schemas.openxmlformats.org/officeDocument/2006/relationships/hyperlink" Target="mailto:sjm_2020@hotmail.com" TargetMode="External"/><Relationship Id="rId106" Type="http://schemas.openxmlformats.org/officeDocument/2006/relationships/hyperlink" Target="mailto:christian.pv.22@gmail.com" TargetMode="External"/><Relationship Id="rId127" Type="http://schemas.openxmlformats.org/officeDocument/2006/relationships/hyperlink" Target="mailto:jhsamaniego1@gmail.com" TargetMode="External"/><Relationship Id="rId10" Type="http://schemas.openxmlformats.org/officeDocument/2006/relationships/hyperlink" Target="mailto:chemtocarrera@hotmail.com" TargetMode="External"/><Relationship Id="rId31" Type="http://schemas.openxmlformats.org/officeDocument/2006/relationships/hyperlink" Target="mailto:blancajuarezguerrero@yahoo.com" TargetMode="External"/><Relationship Id="rId52" Type="http://schemas.openxmlformats.org/officeDocument/2006/relationships/hyperlink" Target="mailto:luistandazo51@gmail.com" TargetMode="External"/><Relationship Id="rId73" Type="http://schemas.openxmlformats.org/officeDocument/2006/relationships/hyperlink" Target="mailto:jo132162@gmail.com" TargetMode="External"/><Relationship Id="rId78" Type="http://schemas.openxmlformats.org/officeDocument/2006/relationships/hyperlink" Target="mailto:jaime_eduv@hotmail.com" TargetMode="External"/><Relationship Id="rId94" Type="http://schemas.openxmlformats.org/officeDocument/2006/relationships/hyperlink" Target="mailto:miltonche@yahoo.com.ar" TargetMode="External"/><Relationship Id="rId99" Type="http://schemas.openxmlformats.org/officeDocument/2006/relationships/hyperlink" Target="mailto:clemenvaca@gmail.com" TargetMode="External"/><Relationship Id="rId101" Type="http://schemas.openxmlformats.org/officeDocument/2006/relationships/hyperlink" Target="mailto:eandrangov@gmail.com" TargetMode="External"/><Relationship Id="rId122" Type="http://schemas.openxmlformats.org/officeDocument/2006/relationships/hyperlink" Target="mailto:alexis_david1015@hotmail.com" TargetMode="External"/><Relationship Id="rId4" Type="http://schemas.openxmlformats.org/officeDocument/2006/relationships/hyperlink" Target="mailto:hectorolm@yahoo.com" TargetMode="External"/><Relationship Id="rId9" Type="http://schemas.openxmlformats.org/officeDocument/2006/relationships/hyperlink" Target="mailto:stevenaro1001@gmail.com" TargetMode="External"/><Relationship Id="rId26" Type="http://schemas.openxmlformats.org/officeDocument/2006/relationships/hyperlink" Target="mailto:geocob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topLeftCell="F103" workbookViewId="0">
      <selection activeCell="L164" sqref="L164"/>
    </sheetView>
  </sheetViews>
  <sheetFormatPr baseColWidth="10" defaultRowHeight="15" x14ac:dyDescent="0.25"/>
  <cols>
    <col min="1" max="1" width="5.85546875" customWidth="1"/>
    <col min="2" max="2" width="17" customWidth="1"/>
    <col min="3" max="3" width="29.85546875" customWidth="1"/>
    <col min="4" max="4" width="23.28515625" customWidth="1"/>
    <col min="5" max="5" width="29" customWidth="1"/>
    <col min="6" max="6" width="25.28515625" customWidth="1"/>
    <col min="7" max="7" width="23.85546875" customWidth="1"/>
    <col min="8" max="8" width="22.28515625" customWidth="1"/>
    <col min="9" max="9" width="19.85546875" customWidth="1"/>
    <col min="10" max="10" width="18.5703125" customWidth="1"/>
    <col min="11" max="11" width="29.85546875" customWidth="1"/>
    <col min="12" max="12" width="23.42578125" customWidth="1"/>
  </cols>
  <sheetData>
    <row r="1" spans="1:12" ht="28.5" customHeight="1" x14ac:dyDescent="0.2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5.25" customHeight="1" x14ac:dyDescent="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9" customHeight="1" x14ac:dyDescent="0.25">
      <c r="A4" s="1" t="s">
        <v>21</v>
      </c>
      <c r="B4" s="2" t="s">
        <v>23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22</v>
      </c>
      <c r="K4" s="2" t="s">
        <v>7</v>
      </c>
      <c r="L4" s="2" t="s">
        <v>8</v>
      </c>
    </row>
    <row r="5" spans="1:12" x14ac:dyDescent="0.25">
      <c r="A5" s="3">
        <v>1</v>
      </c>
      <c r="B5" s="3" t="s">
        <v>24</v>
      </c>
      <c r="C5" s="3" t="s">
        <v>62</v>
      </c>
      <c r="D5" s="3" t="s">
        <v>63</v>
      </c>
      <c r="E5" s="4" t="s">
        <v>28</v>
      </c>
      <c r="F5" s="3" t="s">
        <v>9</v>
      </c>
      <c r="G5" s="3" t="s">
        <v>17</v>
      </c>
      <c r="H5" s="3" t="s">
        <v>27</v>
      </c>
      <c r="I5" s="3" t="s">
        <v>26</v>
      </c>
      <c r="J5" s="8">
        <v>981473374</v>
      </c>
      <c r="K5" s="5" t="s">
        <v>64</v>
      </c>
      <c r="L5" s="4" t="s">
        <v>111</v>
      </c>
    </row>
    <row r="6" spans="1:12" ht="26.25" x14ac:dyDescent="0.25">
      <c r="A6" s="3">
        <v>2</v>
      </c>
      <c r="B6" s="3" t="s">
        <v>24</v>
      </c>
      <c r="C6" s="3" t="s">
        <v>67</v>
      </c>
      <c r="D6" s="3" t="s">
        <v>25</v>
      </c>
      <c r="E6" s="4" t="s">
        <v>68</v>
      </c>
      <c r="F6" s="3" t="s">
        <v>9</v>
      </c>
      <c r="G6" s="3" t="s">
        <v>17</v>
      </c>
      <c r="H6" s="3" t="s">
        <v>29</v>
      </c>
      <c r="I6" s="3" t="s">
        <v>26</v>
      </c>
      <c r="J6" s="8">
        <v>999830018</v>
      </c>
      <c r="K6" s="5" t="s">
        <v>69</v>
      </c>
      <c r="L6" s="3"/>
    </row>
    <row r="7" spans="1:12" x14ac:dyDescent="0.25">
      <c r="A7" s="3">
        <v>3</v>
      </c>
      <c r="B7" s="3" t="s">
        <v>24</v>
      </c>
      <c r="C7" s="3" t="s">
        <v>30</v>
      </c>
      <c r="D7" s="3" t="s">
        <v>25</v>
      </c>
      <c r="E7" s="4" t="s">
        <v>31</v>
      </c>
      <c r="F7" s="3" t="s">
        <v>13</v>
      </c>
      <c r="G7" s="3" t="s">
        <v>36</v>
      </c>
      <c r="H7" s="3" t="s">
        <v>32</v>
      </c>
      <c r="I7" s="3" t="s">
        <v>26</v>
      </c>
      <c r="J7" s="8">
        <v>995857093</v>
      </c>
      <c r="K7" s="3"/>
      <c r="L7" s="3" t="s">
        <v>111</v>
      </c>
    </row>
    <row r="8" spans="1:12" ht="26.25" x14ac:dyDescent="0.25">
      <c r="A8" s="3">
        <v>4</v>
      </c>
      <c r="B8" s="3" t="s">
        <v>24</v>
      </c>
      <c r="C8" s="3" t="s">
        <v>87</v>
      </c>
      <c r="D8" s="3" t="s">
        <v>25</v>
      </c>
      <c r="E8" s="4" t="s">
        <v>72</v>
      </c>
      <c r="F8" s="3" t="s">
        <v>13</v>
      </c>
      <c r="G8" s="3" t="s">
        <v>18</v>
      </c>
      <c r="H8" s="3" t="s">
        <v>40</v>
      </c>
      <c r="I8" s="3" t="s">
        <v>26</v>
      </c>
      <c r="J8" s="8">
        <v>997239695</v>
      </c>
      <c r="K8" s="11" t="s">
        <v>90</v>
      </c>
      <c r="L8" s="6" t="s">
        <v>134</v>
      </c>
    </row>
    <row r="9" spans="1:12" x14ac:dyDescent="0.25">
      <c r="A9" s="3">
        <v>5</v>
      </c>
      <c r="B9" s="3" t="s">
        <v>24</v>
      </c>
      <c r="C9" s="7" t="s">
        <v>88</v>
      </c>
      <c r="D9" s="3" t="s">
        <v>25</v>
      </c>
      <c r="E9" s="3" t="s">
        <v>89</v>
      </c>
      <c r="F9" s="3" t="s">
        <v>13</v>
      </c>
      <c r="G9" s="3" t="s">
        <v>18</v>
      </c>
      <c r="H9" s="3" t="s">
        <v>33</v>
      </c>
      <c r="I9" s="3" t="s">
        <v>26</v>
      </c>
      <c r="J9" s="8">
        <v>987001070</v>
      </c>
      <c r="K9" s="5" t="s">
        <v>91</v>
      </c>
      <c r="L9" s="3" t="s">
        <v>111</v>
      </c>
    </row>
    <row r="10" spans="1:12" x14ac:dyDescent="0.25">
      <c r="A10" s="3">
        <v>6</v>
      </c>
      <c r="B10" s="3" t="s">
        <v>24</v>
      </c>
      <c r="C10" s="3" t="s">
        <v>86</v>
      </c>
      <c r="D10" s="3" t="s">
        <v>25</v>
      </c>
      <c r="E10" s="4" t="s">
        <v>73</v>
      </c>
      <c r="F10" s="3" t="s">
        <v>13</v>
      </c>
      <c r="G10" s="3"/>
      <c r="H10" s="3" t="s">
        <v>34</v>
      </c>
      <c r="I10" s="3" t="s">
        <v>26</v>
      </c>
      <c r="J10" s="8">
        <v>961800060</v>
      </c>
      <c r="K10" s="5" t="s">
        <v>85</v>
      </c>
      <c r="L10" s="3" t="s">
        <v>111</v>
      </c>
    </row>
    <row r="11" spans="1:12" x14ac:dyDescent="0.25">
      <c r="A11" s="3">
        <v>7</v>
      </c>
      <c r="B11" s="3" t="s">
        <v>24</v>
      </c>
      <c r="C11" s="10" t="s">
        <v>92</v>
      </c>
      <c r="D11" s="3" t="s">
        <v>25</v>
      </c>
      <c r="E11" s="3" t="s">
        <v>93</v>
      </c>
      <c r="F11" s="3" t="s">
        <v>9</v>
      </c>
      <c r="G11" s="3" t="s">
        <v>17</v>
      </c>
      <c r="H11" s="3" t="s">
        <v>35</v>
      </c>
      <c r="I11" s="3" t="s">
        <v>26</v>
      </c>
      <c r="J11" s="8">
        <v>999739759</v>
      </c>
      <c r="K11" s="3" t="s">
        <v>138</v>
      </c>
      <c r="L11" s="3"/>
    </row>
    <row r="12" spans="1:12" ht="26.25" x14ac:dyDescent="0.25">
      <c r="A12" s="3">
        <v>8</v>
      </c>
      <c r="B12" s="3" t="s">
        <v>24</v>
      </c>
      <c r="C12" s="10" t="s">
        <v>139</v>
      </c>
      <c r="D12" s="3" t="s">
        <v>25</v>
      </c>
      <c r="E12" s="4" t="s">
        <v>144</v>
      </c>
      <c r="F12" s="3" t="s">
        <v>13</v>
      </c>
      <c r="G12" s="3" t="s">
        <v>18</v>
      </c>
      <c r="H12" s="3" t="s">
        <v>37</v>
      </c>
      <c r="I12" s="3" t="s">
        <v>26</v>
      </c>
      <c r="J12" s="8">
        <v>995857093</v>
      </c>
      <c r="K12" s="3"/>
      <c r="L12" s="3"/>
    </row>
    <row r="13" spans="1:12" ht="26.25" x14ac:dyDescent="0.25">
      <c r="A13" s="3">
        <v>9</v>
      </c>
      <c r="B13" s="3" t="s">
        <v>24</v>
      </c>
      <c r="C13" s="10" t="s">
        <v>38</v>
      </c>
      <c r="D13" s="3" t="s">
        <v>25</v>
      </c>
      <c r="E13" s="4" t="s">
        <v>74</v>
      </c>
      <c r="F13" s="3" t="s">
        <v>13</v>
      </c>
      <c r="G13" s="3" t="s">
        <v>18</v>
      </c>
      <c r="H13" s="3" t="s">
        <v>41</v>
      </c>
      <c r="I13" s="3" t="s">
        <v>26</v>
      </c>
      <c r="J13" s="8">
        <v>998625175</v>
      </c>
      <c r="K13" s="3"/>
      <c r="L13" s="3"/>
    </row>
    <row r="14" spans="1:12" x14ac:dyDescent="0.25">
      <c r="A14" s="3">
        <v>10</v>
      </c>
      <c r="B14" s="3" t="s">
        <v>24</v>
      </c>
      <c r="C14" s="10" t="s">
        <v>145</v>
      </c>
      <c r="D14" s="3" t="s">
        <v>25</v>
      </c>
      <c r="E14" s="3" t="s">
        <v>146</v>
      </c>
      <c r="F14" s="3" t="s">
        <v>13</v>
      </c>
      <c r="G14" s="3" t="s">
        <v>18</v>
      </c>
      <c r="H14" s="3" t="s">
        <v>39</v>
      </c>
      <c r="I14" s="3" t="s">
        <v>26</v>
      </c>
      <c r="J14" s="8">
        <v>993394471</v>
      </c>
      <c r="K14" s="3"/>
      <c r="L14" s="3"/>
    </row>
    <row r="15" spans="1:12" x14ac:dyDescent="0.25">
      <c r="A15" s="3">
        <v>11</v>
      </c>
      <c r="B15" s="3" t="s">
        <v>24</v>
      </c>
      <c r="C15" s="3" t="s">
        <v>79</v>
      </c>
      <c r="D15" s="3" t="s">
        <v>25</v>
      </c>
      <c r="E15" s="3" t="s">
        <v>80</v>
      </c>
      <c r="F15" s="3" t="s">
        <v>10</v>
      </c>
      <c r="G15" s="3" t="s">
        <v>17</v>
      </c>
      <c r="H15" s="3" t="s">
        <v>42</v>
      </c>
      <c r="I15" s="3" t="s">
        <v>26</v>
      </c>
      <c r="J15" s="34">
        <v>992752618</v>
      </c>
      <c r="K15" s="5" t="s">
        <v>81</v>
      </c>
      <c r="L15" s="3" t="s">
        <v>99</v>
      </c>
    </row>
    <row r="16" spans="1:12" ht="26.25" x14ac:dyDescent="0.25">
      <c r="A16" s="3">
        <v>12</v>
      </c>
      <c r="B16" s="3" t="s">
        <v>24</v>
      </c>
      <c r="C16" s="10" t="s">
        <v>51</v>
      </c>
      <c r="D16" s="3" t="s">
        <v>25</v>
      </c>
      <c r="E16" s="4" t="s">
        <v>75</v>
      </c>
      <c r="F16" s="3" t="s">
        <v>10</v>
      </c>
      <c r="G16" s="3" t="s">
        <v>17</v>
      </c>
      <c r="H16" s="3" t="s">
        <v>40</v>
      </c>
      <c r="I16" s="3" t="s">
        <v>26</v>
      </c>
      <c r="J16" s="8">
        <v>980429914</v>
      </c>
      <c r="K16" s="3"/>
      <c r="L16" s="3"/>
    </row>
    <row r="17" spans="1:12" ht="26.25" x14ac:dyDescent="0.25">
      <c r="A17" s="3">
        <v>13</v>
      </c>
      <c r="B17" s="3" t="s">
        <v>24</v>
      </c>
      <c r="C17" s="10" t="s">
        <v>50</v>
      </c>
      <c r="D17" s="3" t="s">
        <v>25</v>
      </c>
      <c r="E17" s="4" t="s">
        <v>76</v>
      </c>
      <c r="F17" s="3" t="s">
        <v>10</v>
      </c>
      <c r="G17" s="3" t="s">
        <v>17</v>
      </c>
      <c r="H17" s="3" t="s">
        <v>29</v>
      </c>
      <c r="I17" s="3" t="s">
        <v>26</v>
      </c>
      <c r="J17" s="8">
        <v>4536705</v>
      </c>
      <c r="K17" s="3"/>
      <c r="L17" s="3" t="s">
        <v>99</v>
      </c>
    </row>
    <row r="18" spans="1:12" x14ac:dyDescent="0.25">
      <c r="A18" s="3">
        <v>14</v>
      </c>
      <c r="B18" s="3" t="s">
        <v>24</v>
      </c>
      <c r="C18" s="3" t="s">
        <v>97</v>
      </c>
      <c r="D18" s="3" t="s">
        <v>25</v>
      </c>
      <c r="E18" s="3" t="s">
        <v>44</v>
      </c>
      <c r="F18" s="3" t="s">
        <v>11</v>
      </c>
      <c r="G18" s="3" t="s">
        <v>18</v>
      </c>
      <c r="H18" s="3" t="s">
        <v>42</v>
      </c>
      <c r="I18" s="3" t="s">
        <v>26</v>
      </c>
      <c r="J18" s="8">
        <v>983757032</v>
      </c>
      <c r="K18" s="5" t="s">
        <v>98</v>
      </c>
      <c r="L18" s="8">
        <v>2022</v>
      </c>
    </row>
    <row r="19" spans="1:12" ht="26.25" x14ac:dyDescent="0.25">
      <c r="A19" s="3">
        <v>15</v>
      </c>
      <c r="B19" s="3" t="s">
        <v>24</v>
      </c>
      <c r="C19" s="3" t="s">
        <v>94</v>
      </c>
      <c r="D19" s="3" t="s">
        <v>25</v>
      </c>
      <c r="E19" s="4" t="s">
        <v>95</v>
      </c>
      <c r="F19" s="3" t="s">
        <v>12</v>
      </c>
      <c r="G19" s="3" t="s">
        <v>17</v>
      </c>
      <c r="H19" s="3" t="s">
        <v>43</v>
      </c>
      <c r="I19" s="3" t="s">
        <v>26</v>
      </c>
      <c r="J19" s="8">
        <v>993394471</v>
      </c>
      <c r="K19" s="6" t="s">
        <v>96</v>
      </c>
      <c r="L19" s="6" t="s">
        <v>99</v>
      </c>
    </row>
    <row r="20" spans="1:12" x14ac:dyDescent="0.25">
      <c r="A20" s="3">
        <v>16</v>
      </c>
      <c r="B20" s="3" t="s">
        <v>24</v>
      </c>
      <c r="C20" s="3" t="s">
        <v>118</v>
      </c>
      <c r="D20" s="3" t="s">
        <v>119</v>
      </c>
      <c r="E20" s="4" t="s">
        <v>120</v>
      </c>
      <c r="F20" s="3" t="s">
        <v>11</v>
      </c>
      <c r="G20" s="3" t="s">
        <v>18</v>
      </c>
      <c r="H20" s="3" t="s">
        <v>42</v>
      </c>
      <c r="I20" s="3" t="s">
        <v>26</v>
      </c>
      <c r="J20" s="8">
        <v>995399679</v>
      </c>
      <c r="K20" s="6" t="s">
        <v>121</v>
      </c>
      <c r="L20" s="6" t="s">
        <v>103</v>
      </c>
    </row>
    <row r="21" spans="1:12" ht="26.25" x14ac:dyDescent="0.25">
      <c r="A21" s="3">
        <v>17</v>
      </c>
      <c r="B21" s="3" t="s">
        <v>24</v>
      </c>
      <c r="C21" s="3" t="s">
        <v>100</v>
      </c>
      <c r="D21" s="3" t="s">
        <v>25</v>
      </c>
      <c r="E21" s="4" t="s">
        <v>101</v>
      </c>
      <c r="F21" s="3" t="s">
        <v>9</v>
      </c>
      <c r="G21" s="3" t="s">
        <v>17</v>
      </c>
      <c r="H21" s="3" t="s">
        <v>26</v>
      </c>
      <c r="I21" s="3" t="s">
        <v>26</v>
      </c>
      <c r="J21" s="8">
        <v>983138696</v>
      </c>
      <c r="K21" s="5" t="s">
        <v>102</v>
      </c>
      <c r="L21" s="3" t="s">
        <v>103</v>
      </c>
    </row>
    <row r="22" spans="1:12" x14ac:dyDescent="0.25">
      <c r="A22" s="3">
        <v>18</v>
      </c>
      <c r="B22" s="3" t="s">
        <v>24</v>
      </c>
      <c r="C22" s="10" t="s">
        <v>135</v>
      </c>
      <c r="D22" s="3" t="s">
        <v>136</v>
      </c>
      <c r="E22" s="3" t="s">
        <v>137</v>
      </c>
      <c r="F22" s="3" t="s">
        <v>13</v>
      </c>
      <c r="G22" s="3" t="s">
        <v>18</v>
      </c>
      <c r="H22" s="3" t="s">
        <v>45</v>
      </c>
      <c r="I22" s="3" t="s">
        <v>26</v>
      </c>
      <c r="J22" s="8">
        <v>984074190</v>
      </c>
      <c r="K22" s="3" t="s">
        <v>147</v>
      </c>
      <c r="L22" s="3"/>
    </row>
    <row r="23" spans="1:12" ht="26.25" x14ac:dyDescent="0.25">
      <c r="A23" s="3">
        <v>19</v>
      </c>
      <c r="B23" s="3" t="s">
        <v>24</v>
      </c>
      <c r="C23" s="3" t="s">
        <v>107</v>
      </c>
      <c r="D23" s="3" t="s">
        <v>25</v>
      </c>
      <c r="E23" s="4" t="s">
        <v>82</v>
      </c>
      <c r="F23" s="3" t="s">
        <v>14</v>
      </c>
      <c r="G23" s="3" t="s">
        <v>17</v>
      </c>
      <c r="H23" s="3" t="s">
        <v>46</v>
      </c>
      <c r="I23" s="3" t="s">
        <v>26</v>
      </c>
      <c r="J23" s="8">
        <v>999887930</v>
      </c>
      <c r="K23" s="5" t="s">
        <v>83</v>
      </c>
      <c r="L23" s="3" t="s">
        <v>84</v>
      </c>
    </row>
    <row r="24" spans="1:12" x14ac:dyDescent="0.25">
      <c r="A24" s="3">
        <v>20</v>
      </c>
      <c r="B24" s="3" t="s">
        <v>24</v>
      </c>
      <c r="C24" s="3" t="s">
        <v>108</v>
      </c>
      <c r="D24" s="3" t="s">
        <v>25</v>
      </c>
      <c r="E24" s="3" t="s">
        <v>109</v>
      </c>
      <c r="F24" s="3" t="s">
        <v>13</v>
      </c>
      <c r="G24" s="3" t="s">
        <v>18</v>
      </c>
      <c r="H24" s="3" t="s">
        <v>47</v>
      </c>
      <c r="I24" s="3" t="s">
        <v>26</v>
      </c>
      <c r="J24" s="8">
        <v>990772743</v>
      </c>
      <c r="K24" s="5" t="s">
        <v>110</v>
      </c>
      <c r="L24" s="3" t="s">
        <v>99</v>
      </c>
    </row>
    <row r="25" spans="1:12" ht="26.25" x14ac:dyDescent="0.25">
      <c r="A25" s="3">
        <v>21</v>
      </c>
      <c r="B25" s="3" t="s">
        <v>24</v>
      </c>
      <c r="C25" s="3" t="s">
        <v>112</v>
      </c>
      <c r="D25" s="3" t="s">
        <v>25</v>
      </c>
      <c r="E25" s="4" t="s">
        <v>48</v>
      </c>
      <c r="F25" s="3" t="s">
        <v>12</v>
      </c>
      <c r="G25" s="3" t="s">
        <v>17</v>
      </c>
      <c r="H25" s="3" t="s">
        <v>26</v>
      </c>
      <c r="I25" s="3" t="s">
        <v>26</v>
      </c>
      <c r="J25" s="8">
        <v>987209787</v>
      </c>
      <c r="K25" s="3" t="s">
        <v>113</v>
      </c>
      <c r="L25" s="3" t="s">
        <v>99</v>
      </c>
    </row>
    <row r="26" spans="1:12" x14ac:dyDescent="0.25">
      <c r="A26" s="3">
        <v>22</v>
      </c>
      <c r="B26" s="3" t="s">
        <v>24</v>
      </c>
      <c r="C26" s="3" t="s">
        <v>104</v>
      </c>
      <c r="D26" s="3" t="s">
        <v>25</v>
      </c>
      <c r="E26" s="3" t="s">
        <v>49</v>
      </c>
      <c r="F26" s="3" t="s">
        <v>11</v>
      </c>
      <c r="G26" s="3" t="s">
        <v>18</v>
      </c>
      <c r="H26" s="3" t="s">
        <v>26</v>
      </c>
      <c r="I26" s="3" t="s">
        <v>26</v>
      </c>
      <c r="J26" s="8">
        <v>988727602</v>
      </c>
      <c r="K26" s="5" t="s">
        <v>106</v>
      </c>
      <c r="L26" s="3" t="s">
        <v>105</v>
      </c>
    </row>
    <row r="27" spans="1:12" x14ac:dyDescent="0.25">
      <c r="A27" s="3">
        <v>23</v>
      </c>
      <c r="B27" s="7" t="s">
        <v>24</v>
      </c>
      <c r="C27" s="3" t="s">
        <v>114</v>
      </c>
      <c r="D27" s="3" t="s">
        <v>115</v>
      </c>
      <c r="E27" s="3" t="s">
        <v>116</v>
      </c>
      <c r="F27" s="3" t="s">
        <v>11</v>
      </c>
      <c r="G27" s="3" t="s">
        <v>18</v>
      </c>
      <c r="H27" s="3" t="s">
        <v>26</v>
      </c>
      <c r="I27" s="3" t="s">
        <v>26</v>
      </c>
      <c r="J27" s="8">
        <v>999459748</v>
      </c>
      <c r="K27" s="3" t="s">
        <v>117</v>
      </c>
      <c r="L27" s="3"/>
    </row>
    <row r="28" spans="1:12" x14ac:dyDescent="0.25">
      <c r="A28" s="3">
        <v>24</v>
      </c>
      <c r="B28" s="7" t="s">
        <v>24</v>
      </c>
      <c r="C28" s="3" t="s">
        <v>752</v>
      </c>
      <c r="D28" s="3" t="s">
        <v>25</v>
      </c>
      <c r="E28" s="3" t="s">
        <v>70</v>
      </c>
      <c r="F28" s="3" t="s">
        <v>12</v>
      </c>
      <c r="G28" s="3" t="s">
        <v>17</v>
      </c>
      <c r="H28" s="3" t="s">
        <v>71</v>
      </c>
      <c r="I28" s="3" t="s">
        <v>26</v>
      </c>
      <c r="J28" s="8">
        <v>984593226</v>
      </c>
      <c r="K28" s="5" t="s">
        <v>753</v>
      </c>
      <c r="L28" s="3" t="s">
        <v>99</v>
      </c>
    </row>
    <row r="29" spans="1:12" x14ac:dyDescent="0.25">
      <c r="A29" s="3">
        <v>25</v>
      </c>
      <c r="B29" s="7" t="s">
        <v>24</v>
      </c>
      <c r="C29" s="3" t="s">
        <v>750</v>
      </c>
      <c r="D29" s="3" t="s">
        <v>179</v>
      </c>
      <c r="E29" s="3" t="s">
        <v>751</v>
      </c>
      <c r="F29" s="3" t="s">
        <v>14</v>
      </c>
      <c r="G29" s="3" t="s">
        <v>18</v>
      </c>
      <c r="H29" s="3" t="s">
        <v>26</v>
      </c>
      <c r="I29" s="3" t="s">
        <v>26</v>
      </c>
      <c r="J29" s="8">
        <v>961557077</v>
      </c>
      <c r="K29" s="5" t="s">
        <v>754</v>
      </c>
      <c r="L29" s="3" t="s">
        <v>103</v>
      </c>
    </row>
    <row r="30" spans="1:12" x14ac:dyDescent="0.25">
      <c r="A30" s="3">
        <v>26</v>
      </c>
      <c r="B30" s="7" t="s">
        <v>24</v>
      </c>
      <c r="C30" s="3" t="s">
        <v>755</v>
      </c>
      <c r="D30" s="3" t="s">
        <v>119</v>
      </c>
      <c r="E30" s="3" t="s">
        <v>756</v>
      </c>
      <c r="F30" s="3" t="s">
        <v>14</v>
      </c>
      <c r="G30" s="3" t="s">
        <v>18</v>
      </c>
      <c r="H30" s="3" t="s">
        <v>26</v>
      </c>
      <c r="I30" s="3" t="s">
        <v>26</v>
      </c>
      <c r="J30" s="8">
        <v>992519192</v>
      </c>
      <c r="K30" s="5" t="s">
        <v>757</v>
      </c>
      <c r="L30" s="3" t="s">
        <v>103</v>
      </c>
    </row>
    <row r="31" spans="1:12" x14ac:dyDescent="0.25">
      <c r="A31" s="3">
        <v>27</v>
      </c>
      <c r="B31" s="7" t="s">
        <v>24</v>
      </c>
      <c r="C31" s="3" t="s">
        <v>758</v>
      </c>
      <c r="D31" s="3" t="s">
        <v>119</v>
      </c>
      <c r="E31" s="3" t="s">
        <v>759</v>
      </c>
      <c r="F31" s="3" t="s">
        <v>14</v>
      </c>
      <c r="G31" s="3" t="s">
        <v>18</v>
      </c>
      <c r="H31" s="3" t="s">
        <v>26</v>
      </c>
      <c r="I31" s="3" t="s">
        <v>26</v>
      </c>
      <c r="J31" s="8">
        <v>987403713</v>
      </c>
      <c r="K31" s="5" t="s">
        <v>760</v>
      </c>
      <c r="L31" s="3" t="s">
        <v>103</v>
      </c>
    </row>
    <row r="32" spans="1:12" x14ac:dyDescent="0.25">
      <c r="A32" s="3">
        <v>28</v>
      </c>
      <c r="B32" s="7" t="s">
        <v>24</v>
      </c>
      <c r="C32" s="3" t="s">
        <v>749</v>
      </c>
      <c r="D32" s="3" t="s">
        <v>119</v>
      </c>
      <c r="E32" s="3" t="s">
        <v>767</v>
      </c>
      <c r="F32" s="3" t="s">
        <v>14</v>
      </c>
      <c r="G32" s="3" t="s">
        <v>18</v>
      </c>
      <c r="H32" s="3" t="s">
        <v>26</v>
      </c>
      <c r="I32" s="3" t="s">
        <v>26</v>
      </c>
      <c r="J32" s="8">
        <v>984074190</v>
      </c>
      <c r="K32" s="5" t="s">
        <v>768</v>
      </c>
      <c r="L32" s="3" t="s">
        <v>103</v>
      </c>
    </row>
    <row r="33" spans="1:12" x14ac:dyDescent="0.25">
      <c r="A33" s="3">
        <v>29</v>
      </c>
      <c r="B33" s="3" t="s">
        <v>24</v>
      </c>
      <c r="C33" s="3" t="s">
        <v>140</v>
      </c>
      <c r="D33" s="3" t="s">
        <v>25</v>
      </c>
      <c r="E33" s="3" t="s">
        <v>52</v>
      </c>
      <c r="F33" s="3" t="s">
        <v>9</v>
      </c>
      <c r="G33" s="3" t="s">
        <v>17</v>
      </c>
      <c r="H33" s="3" t="s">
        <v>53</v>
      </c>
      <c r="I33" s="3" t="s">
        <v>26</v>
      </c>
      <c r="J33" s="8">
        <v>988360471</v>
      </c>
      <c r="K33" s="3" t="s">
        <v>141</v>
      </c>
      <c r="L33" s="3" t="s">
        <v>99</v>
      </c>
    </row>
    <row r="34" spans="1:12" ht="26.25" x14ac:dyDescent="0.25">
      <c r="A34" s="3">
        <v>30</v>
      </c>
      <c r="B34" s="3" t="s">
        <v>24</v>
      </c>
      <c r="C34" s="3" t="s">
        <v>77</v>
      </c>
      <c r="D34" s="3" t="s">
        <v>63</v>
      </c>
      <c r="E34" s="4" t="s">
        <v>78</v>
      </c>
      <c r="F34" s="3" t="s">
        <v>9</v>
      </c>
      <c r="G34" s="3" t="s">
        <v>17</v>
      </c>
      <c r="H34" s="3" t="s">
        <v>54</v>
      </c>
      <c r="I34" s="3" t="s">
        <v>26</v>
      </c>
      <c r="J34" s="34">
        <v>987727029</v>
      </c>
      <c r="K34" s="5" t="s">
        <v>142</v>
      </c>
      <c r="L34" s="3" t="s">
        <v>99</v>
      </c>
    </row>
    <row r="35" spans="1:12" ht="26.25" x14ac:dyDescent="0.25">
      <c r="A35" s="3">
        <v>31</v>
      </c>
      <c r="B35" s="3" t="s">
        <v>24</v>
      </c>
      <c r="C35" s="3" t="s">
        <v>60</v>
      </c>
      <c r="D35" s="3" t="s">
        <v>25</v>
      </c>
      <c r="E35" s="4" t="s">
        <v>125</v>
      </c>
      <c r="F35" s="3" t="s">
        <v>13</v>
      </c>
      <c r="G35" s="3" t="s">
        <v>18</v>
      </c>
      <c r="H35" s="3" t="s">
        <v>55</v>
      </c>
      <c r="I35" s="3" t="s">
        <v>26</v>
      </c>
      <c r="J35" s="8">
        <v>992293814</v>
      </c>
      <c r="K35" s="5" t="s">
        <v>126</v>
      </c>
      <c r="L35" s="3" t="s">
        <v>99</v>
      </c>
    </row>
    <row r="36" spans="1:12" ht="26.25" x14ac:dyDescent="0.25">
      <c r="A36" s="3">
        <v>32</v>
      </c>
      <c r="B36" s="3" t="s">
        <v>24</v>
      </c>
      <c r="C36" s="3" t="s">
        <v>131</v>
      </c>
      <c r="D36" s="3" t="s">
        <v>25</v>
      </c>
      <c r="E36" s="4" t="s">
        <v>143</v>
      </c>
      <c r="F36" s="3" t="s">
        <v>9</v>
      </c>
      <c r="G36" s="3" t="s">
        <v>17</v>
      </c>
      <c r="H36" s="3" t="s">
        <v>56</v>
      </c>
      <c r="I36" s="3" t="s">
        <v>26</v>
      </c>
      <c r="J36" s="8">
        <v>996941053</v>
      </c>
      <c r="K36" s="3"/>
      <c r="L36" s="3" t="s">
        <v>99</v>
      </c>
    </row>
    <row r="37" spans="1:12" ht="26.25" x14ac:dyDescent="0.25">
      <c r="A37" s="3">
        <v>33</v>
      </c>
      <c r="B37" s="3" t="s">
        <v>24</v>
      </c>
      <c r="C37" s="3" t="s">
        <v>65</v>
      </c>
      <c r="D37" s="3" t="s">
        <v>25</v>
      </c>
      <c r="E37" s="4" t="s">
        <v>66</v>
      </c>
      <c r="F37" s="3" t="s">
        <v>13</v>
      </c>
      <c r="G37" s="3" t="s">
        <v>18</v>
      </c>
      <c r="H37" s="4" t="s">
        <v>57</v>
      </c>
      <c r="I37" s="3" t="s">
        <v>26</v>
      </c>
      <c r="J37" s="8">
        <v>987335896</v>
      </c>
      <c r="K37" s="9" t="s">
        <v>130</v>
      </c>
      <c r="L37" s="3" t="s">
        <v>99</v>
      </c>
    </row>
    <row r="38" spans="1:12" x14ac:dyDescent="0.25">
      <c r="A38" s="3">
        <v>34</v>
      </c>
      <c r="B38" s="3" t="s">
        <v>24</v>
      </c>
      <c r="C38" s="3" t="s">
        <v>61</v>
      </c>
      <c r="D38" s="3" t="s">
        <v>63</v>
      </c>
      <c r="E38" s="3" t="s">
        <v>132</v>
      </c>
      <c r="F38" s="3" t="s">
        <v>13</v>
      </c>
      <c r="G38" s="3" t="s">
        <v>18</v>
      </c>
      <c r="H38" s="3" t="s">
        <v>58</v>
      </c>
      <c r="I38" s="3" t="s">
        <v>26</v>
      </c>
      <c r="J38" s="8">
        <v>999010490</v>
      </c>
      <c r="K38" s="3" t="s">
        <v>133</v>
      </c>
      <c r="L38" s="3" t="s">
        <v>134</v>
      </c>
    </row>
    <row r="39" spans="1:12" ht="26.25" x14ac:dyDescent="0.25">
      <c r="A39" s="3">
        <v>35</v>
      </c>
      <c r="B39" s="3" t="s">
        <v>24</v>
      </c>
      <c r="C39" s="3" t="s">
        <v>127</v>
      </c>
      <c r="D39" s="3" t="s">
        <v>25</v>
      </c>
      <c r="E39" s="4" t="s">
        <v>128</v>
      </c>
      <c r="F39" s="3" t="s">
        <v>13</v>
      </c>
      <c r="G39" s="3" t="s">
        <v>18</v>
      </c>
      <c r="H39" s="3" t="s">
        <v>59</v>
      </c>
      <c r="I39" s="3" t="s">
        <v>26</v>
      </c>
      <c r="J39" s="8">
        <v>995116878</v>
      </c>
      <c r="K39" s="5" t="s">
        <v>129</v>
      </c>
      <c r="L39" s="3" t="s">
        <v>111</v>
      </c>
    </row>
    <row r="40" spans="1:12" x14ac:dyDescent="0.25">
      <c r="A40" s="3">
        <v>36</v>
      </c>
      <c r="B40" s="3" t="s">
        <v>24</v>
      </c>
      <c r="C40" s="3" t="s">
        <v>122</v>
      </c>
      <c r="D40" s="3" t="s">
        <v>115</v>
      </c>
      <c r="E40" s="3" t="s">
        <v>123</v>
      </c>
      <c r="F40" s="3" t="s">
        <v>11</v>
      </c>
      <c r="G40" s="3" t="s">
        <v>18</v>
      </c>
      <c r="H40" s="3" t="s">
        <v>148</v>
      </c>
      <c r="I40" s="3" t="s">
        <v>26</v>
      </c>
      <c r="J40" s="8">
        <v>984900234</v>
      </c>
      <c r="K40" s="3" t="s">
        <v>124</v>
      </c>
      <c r="L40" s="3" t="s">
        <v>103</v>
      </c>
    </row>
    <row r="41" spans="1:12" ht="26.25" x14ac:dyDescent="0.25">
      <c r="A41" s="3">
        <v>37</v>
      </c>
      <c r="B41" s="3" t="s">
        <v>24</v>
      </c>
      <c r="C41" s="3" t="s">
        <v>761</v>
      </c>
      <c r="D41" s="3" t="s">
        <v>179</v>
      </c>
      <c r="E41" s="4" t="s">
        <v>762</v>
      </c>
      <c r="F41" s="3" t="s">
        <v>14</v>
      </c>
      <c r="G41" s="3" t="s">
        <v>18</v>
      </c>
      <c r="H41" s="4" t="s">
        <v>763</v>
      </c>
      <c r="I41" s="3" t="s">
        <v>26</v>
      </c>
      <c r="J41" s="8">
        <v>980069314</v>
      </c>
      <c r="K41" s="37" t="s">
        <v>764</v>
      </c>
      <c r="L41" s="3" t="s">
        <v>103</v>
      </c>
    </row>
    <row r="42" spans="1:12" x14ac:dyDescent="0.25">
      <c r="A42" s="3">
        <v>38</v>
      </c>
      <c r="B42" s="3" t="s">
        <v>24</v>
      </c>
      <c r="C42" s="3" t="s">
        <v>765</v>
      </c>
      <c r="D42" s="3" t="s">
        <v>119</v>
      </c>
      <c r="E42" s="4" t="s">
        <v>766</v>
      </c>
      <c r="F42" s="3" t="s">
        <v>14</v>
      </c>
      <c r="G42" s="3" t="s">
        <v>18</v>
      </c>
      <c r="H42" s="4" t="s">
        <v>58</v>
      </c>
      <c r="I42" s="3" t="s">
        <v>26</v>
      </c>
      <c r="J42" s="8">
        <v>984588128</v>
      </c>
      <c r="K42" s="37"/>
      <c r="L42" s="3" t="s">
        <v>103</v>
      </c>
    </row>
    <row r="43" spans="1:12" ht="21" customHeight="1" x14ac:dyDescent="0.25">
      <c r="A43" s="3">
        <v>39</v>
      </c>
      <c r="B43" s="17" t="s">
        <v>24</v>
      </c>
      <c r="C43" s="14" t="s">
        <v>149</v>
      </c>
      <c r="D43" s="17" t="s">
        <v>150</v>
      </c>
      <c r="E43" s="17" t="s">
        <v>151</v>
      </c>
      <c r="F43" s="17" t="s">
        <v>14</v>
      </c>
      <c r="G43" s="17" t="s">
        <v>18</v>
      </c>
      <c r="H43" s="14" t="s">
        <v>152</v>
      </c>
      <c r="I43" s="17" t="s">
        <v>153</v>
      </c>
      <c r="J43" s="14" t="s">
        <v>154</v>
      </c>
      <c r="K43" s="18" t="s">
        <v>155</v>
      </c>
      <c r="L43" s="33" t="s">
        <v>156</v>
      </c>
    </row>
    <row r="44" spans="1:12" ht="53.25" customHeight="1" x14ac:dyDescent="0.25">
      <c r="A44" s="3">
        <v>40</v>
      </c>
      <c r="B44" s="17" t="s">
        <v>24</v>
      </c>
      <c r="C44" s="14" t="s">
        <v>157</v>
      </c>
      <c r="D44" s="14" t="s">
        <v>158</v>
      </c>
      <c r="E44" s="14" t="s">
        <v>159</v>
      </c>
      <c r="F44" s="8" t="s">
        <v>10</v>
      </c>
      <c r="G44" s="17" t="s">
        <v>17</v>
      </c>
      <c r="H44" s="14" t="s">
        <v>160</v>
      </c>
      <c r="I44" s="17" t="s">
        <v>153</v>
      </c>
      <c r="J44" s="14">
        <v>998278310</v>
      </c>
      <c r="K44" s="14"/>
      <c r="L44" s="14" t="s">
        <v>161</v>
      </c>
    </row>
    <row r="45" spans="1:12" x14ac:dyDescent="0.25">
      <c r="A45" s="3">
        <v>41</v>
      </c>
      <c r="B45" s="17" t="s">
        <v>24</v>
      </c>
      <c r="C45" s="14" t="s">
        <v>162</v>
      </c>
      <c r="D45" s="16" t="s">
        <v>158</v>
      </c>
      <c r="E45" s="14" t="s">
        <v>163</v>
      </c>
      <c r="F45" s="8" t="s">
        <v>9</v>
      </c>
      <c r="G45" s="17" t="s">
        <v>17</v>
      </c>
      <c r="H45" s="14" t="s">
        <v>160</v>
      </c>
      <c r="I45" s="17" t="s">
        <v>153</v>
      </c>
      <c r="J45" s="14">
        <v>996859352</v>
      </c>
      <c r="K45" s="18" t="s">
        <v>164</v>
      </c>
      <c r="L45" s="14" t="s">
        <v>165</v>
      </c>
    </row>
    <row r="46" spans="1:12" ht="51" customHeight="1" x14ac:dyDescent="0.25">
      <c r="A46" s="3">
        <v>42</v>
      </c>
      <c r="B46" s="17" t="s">
        <v>24</v>
      </c>
      <c r="C46" s="14" t="s">
        <v>166</v>
      </c>
      <c r="D46" s="14" t="s">
        <v>115</v>
      </c>
      <c r="E46" s="14" t="s">
        <v>167</v>
      </c>
      <c r="F46" s="17" t="s">
        <v>11</v>
      </c>
      <c r="G46" s="17" t="s">
        <v>18</v>
      </c>
      <c r="H46" s="14" t="s">
        <v>160</v>
      </c>
      <c r="I46" s="17" t="s">
        <v>153</v>
      </c>
      <c r="J46" s="14">
        <v>995636569</v>
      </c>
      <c r="K46" s="18" t="s">
        <v>168</v>
      </c>
      <c r="L46" s="14" t="s">
        <v>161</v>
      </c>
    </row>
    <row r="47" spans="1:12" ht="69.75" customHeight="1" x14ac:dyDescent="0.25">
      <c r="A47" s="3">
        <v>43</v>
      </c>
      <c r="B47" s="17" t="s">
        <v>24</v>
      </c>
      <c r="C47" s="14" t="s">
        <v>169</v>
      </c>
      <c r="D47" s="14" t="s">
        <v>170</v>
      </c>
      <c r="E47" s="14" t="s">
        <v>171</v>
      </c>
      <c r="F47" s="8" t="s">
        <v>10</v>
      </c>
      <c r="G47" s="17" t="s">
        <v>17</v>
      </c>
      <c r="H47" s="14" t="s">
        <v>172</v>
      </c>
      <c r="I47" s="17" t="s">
        <v>153</v>
      </c>
      <c r="J47" s="14">
        <v>986664024</v>
      </c>
      <c r="K47" s="18" t="s">
        <v>173</v>
      </c>
      <c r="L47" s="14" t="s">
        <v>174</v>
      </c>
    </row>
    <row r="48" spans="1:12" x14ac:dyDescent="0.25">
      <c r="A48" s="3">
        <v>44</v>
      </c>
      <c r="B48" s="17" t="s">
        <v>24</v>
      </c>
      <c r="C48" s="14" t="s">
        <v>175</v>
      </c>
      <c r="D48" s="14" t="s">
        <v>158</v>
      </c>
      <c r="E48" s="14" t="s">
        <v>176</v>
      </c>
      <c r="F48" s="8" t="s">
        <v>9</v>
      </c>
      <c r="G48" s="17" t="s">
        <v>18</v>
      </c>
      <c r="H48" s="14" t="s">
        <v>172</v>
      </c>
      <c r="I48" s="17" t="s">
        <v>153</v>
      </c>
      <c r="J48" s="14">
        <v>983123361</v>
      </c>
      <c r="K48" s="18" t="s">
        <v>177</v>
      </c>
      <c r="L48" s="14" t="s">
        <v>165</v>
      </c>
    </row>
    <row r="49" spans="1:12" ht="25.5" x14ac:dyDescent="0.25">
      <c r="A49" s="3">
        <v>45</v>
      </c>
      <c r="B49" s="17" t="s">
        <v>24</v>
      </c>
      <c r="C49" s="14" t="s">
        <v>178</v>
      </c>
      <c r="D49" s="14" t="s">
        <v>179</v>
      </c>
      <c r="E49" s="14" t="s">
        <v>180</v>
      </c>
      <c r="F49" s="8" t="s">
        <v>14</v>
      </c>
      <c r="G49" s="17" t="s">
        <v>18</v>
      </c>
      <c r="H49" s="14" t="s">
        <v>172</v>
      </c>
      <c r="I49" s="17" t="s">
        <v>153</v>
      </c>
      <c r="J49" s="14">
        <v>998386352</v>
      </c>
      <c r="K49" s="18" t="s">
        <v>181</v>
      </c>
      <c r="L49" s="14" t="s">
        <v>182</v>
      </c>
    </row>
    <row r="50" spans="1:12" ht="25.5" x14ac:dyDescent="0.25">
      <c r="A50" s="3">
        <v>46</v>
      </c>
      <c r="B50" s="17" t="s">
        <v>24</v>
      </c>
      <c r="C50" s="14" t="s">
        <v>183</v>
      </c>
      <c r="D50" s="14" t="s">
        <v>158</v>
      </c>
      <c r="E50" s="14" t="s">
        <v>184</v>
      </c>
      <c r="F50" s="8" t="s">
        <v>9</v>
      </c>
      <c r="G50" s="17" t="s">
        <v>17</v>
      </c>
      <c r="H50" s="14" t="s">
        <v>185</v>
      </c>
      <c r="I50" s="17" t="s">
        <v>153</v>
      </c>
      <c r="J50" s="14">
        <v>982407280</v>
      </c>
      <c r="K50" s="18" t="s">
        <v>186</v>
      </c>
      <c r="L50" s="14" t="s">
        <v>156</v>
      </c>
    </row>
    <row r="51" spans="1:12" x14ac:dyDescent="0.25">
      <c r="A51" s="3">
        <v>47</v>
      </c>
      <c r="B51" s="17" t="s">
        <v>24</v>
      </c>
      <c r="C51" s="14" t="s">
        <v>187</v>
      </c>
      <c r="D51" s="14" t="s">
        <v>158</v>
      </c>
      <c r="E51" s="14" t="s">
        <v>188</v>
      </c>
      <c r="F51" s="8" t="s">
        <v>10</v>
      </c>
      <c r="G51" s="17" t="s">
        <v>17</v>
      </c>
      <c r="H51" s="14" t="s">
        <v>185</v>
      </c>
      <c r="I51" s="17" t="s">
        <v>153</v>
      </c>
      <c r="J51" s="14">
        <v>985375281</v>
      </c>
      <c r="K51" s="18" t="s">
        <v>189</v>
      </c>
      <c r="L51" s="14" t="s">
        <v>134</v>
      </c>
    </row>
    <row r="52" spans="1:12" ht="74.25" customHeight="1" x14ac:dyDescent="0.25">
      <c r="A52" s="3">
        <v>48</v>
      </c>
      <c r="B52" s="17" t="s">
        <v>24</v>
      </c>
      <c r="C52" s="14" t="s">
        <v>190</v>
      </c>
      <c r="D52" s="14" t="s">
        <v>191</v>
      </c>
      <c r="E52" s="14" t="s">
        <v>192</v>
      </c>
      <c r="F52" s="17" t="s">
        <v>14</v>
      </c>
      <c r="G52" s="17" t="s">
        <v>18</v>
      </c>
      <c r="H52" s="14" t="s">
        <v>185</v>
      </c>
      <c r="I52" s="17" t="s">
        <v>153</v>
      </c>
      <c r="J52" s="14">
        <v>984266472</v>
      </c>
      <c r="K52" s="18" t="s">
        <v>193</v>
      </c>
      <c r="L52" s="14" t="s">
        <v>103</v>
      </c>
    </row>
    <row r="53" spans="1:12" ht="51" customHeight="1" x14ac:dyDescent="0.25">
      <c r="A53" s="3">
        <v>49</v>
      </c>
      <c r="B53" s="17" t="s">
        <v>24</v>
      </c>
      <c r="C53" s="14" t="s">
        <v>194</v>
      </c>
      <c r="D53" s="14" t="s">
        <v>191</v>
      </c>
      <c r="E53" s="14" t="s">
        <v>195</v>
      </c>
      <c r="F53" s="17" t="s">
        <v>14</v>
      </c>
      <c r="G53" s="17" t="s">
        <v>18</v>
      </c>
      <c r="H53" s="14" t="s">
        <v>196</v>
      </c>
      <c r="I53" s="17" t="s">
        <v>153</v>
      </c>
      <c r="J53" s="14">
        <v>995772224</v>
      </c>
      <c r="K53" s="19" t="s">
        <v>197</v>
      </c>
      <c r="L53" s="14" t="s">
        <v>103</v>
      </c>
    </row>
    <row r="54" spans="1:12" x14ac:dyDescent="0.25">
      <c r="A54" s="3">
        <v>51</v>
      </c>
      <c r="B54" s="17" t="s">
        <v>24</v>
      </c>
      <c r="C54" s="14" t="s">
        <v>198</v>
      </c>
      <c r="D54" s="14" t="s">
        <v>191</v>
      </c>
      <c r="E54" s="14" t="s">
        <v>199</v>
      </c>
      <c r="F54" s="8" t="s">
        <v>9</v>
      </c>
      <c r="G54" s="17" t="s">
        <v>17</v>
      </c>
      <c r="H54" s="14" t="s">
        <v>200</v>
      </c>
      <c r="I54" s="17" t="s">
        <v>153</v>
      </c>
      <c r="J54" s="14">
        <v>998171059</v>
      </c>
      <c r="K54" s="18" t="s">
        <v>201</v>
      </c>
      <c r="L54" s="14" t="s">
        <v>156</v>
      </c>
    </row>
    <row r="55" spans="1:12" ht="25.5" customHeight="1" x14ac:dyDescent="0.25">
      <c r="A55" s="3">
        <v>52</v>
      </c>
      <c r="B55" s="17" t="s">
        <v>24</v>
      </c>
      <c r="C55" s="14" t="s">
        <v>202</v>
      </c>
      <c r="D55" s="14" t="s">
        <v>191</v>
      </c>
      <c r="E55" s="14" t="s">
        <v>203</v>
      </c>
      <c r="F55" s="17" t="s">
        <v>14</v>
      </c>
      <c r="G55" s="17" t="s">
        <v>18</v>
      </c>
      <c r="H55" s="14" t="s">
        <v>200</v>
      </c>
      <c r="I55" s="17" t="s">
        <v>153</v>
      </c>
      <c r="J55" s="14">
        <v>998441745</v>
      </c>
      <c r="K55" s="19" t="s">
        <v>204</v>
      </c>
      <c r="L55" s="14" t="s">
        <v>103</v>
      </c>
    </row>
    <row r="56" spans="1:12" ht="25.5" customHeight="1" x14ac:dyDescent="0.25">
      <c r="A56" s="3">
        <v>53</v>
      </c>
      <c r="B56" s="17" t="s">
        <v>24</v>
      </c>
      <c r="C56" s="14" t="s">
        <v>198</v>
      </c>
      <c r="D56" s="14" t="s">
        <v>179</v>
      </c>
      <c r="E56" s="14" t="s">
        <v>205</v>
      </c>
      <c r="F56" s="17" t="s">
        <v>14</v>
      </c>
      <c r="G56" s="17" t="s">
        <v>18</v>
      </c>
      <c r="H56" s="14" t="s">
        <v>200</v>
      </c>
      <c r="I56" s="17" t="s">
        <v>153</v>
      </c>
      <c r="J56" s="14">
        <v>998171059</v>
      </c>
      <c r="K56" s="18" t="s">
        <v>201</v>
      </c>
      <c r="L56" s="14" t="s">
        <v>103</v>
      </c>
    </row>
    <row r="57" spans="1:12" ht="25.5" x14ac:dyDescent="0.25">
      <c r="A57" s="3">
        <v>54</v>
      </c>
      <c r="B57" s="17" t="s">
        <v>24</v>
      </c>
      <c r="C57" s="14" t="s">
        <v>207</v>
      </c>
      <c r="D57" s="14" t="s">
        <v>158</v>
      </c>
      <c r="E57" s="14" t="s">
        <v>208</v>
      </c>
      <c r="F57" s="17" t="s">
        <v>10</v>
      </c>
      <c r="G57" s="17" t="s">
        <v>17</v>
      </c>
      <c r="H57" s="14" t="s">
        <v>200</v>
      </c>
      <c r="I57" s="17" t="s">
        <v>153</v>
      </c>
      <c r="J57" s="14">
        <v>963081532</v>
      </c>
      <c r="K57" s="18" t="s">
        <v>209</v>
      </c>
      <c r="L57" s="14" t="s">
        <v>210</v>
      </c>
    </row>
    <row r="58" spans="1:12" ht="24" customHeight="1" x14ac:dyDescent="0.25">
      <c r="A58" s="3">
        <v>55</v>
      </c>
      <c r="B58" s="17" t="s">
        <v>24</v>
      </c>
      <c r="C58" s="14" t="s">
        <v>211</v>
      </c>
      <c r="D58" s="14" t="s">
        <v>158</v>
      </c>
      <c r="E58" s="14" t="s">
        <v>212</v>
      </c>
      <c r="F58" s="17" t="s">
        <v>9</v>
      </c>
      <c r="G58" s="17" t="s">
        <v>17</v>
      </c>
      <c r="H58" s="14" t="s">
        <v>213</v>
      </c>
      <c r="I58" s="17" t="s">
        <v>153</v>
      </c>
      <c r="J58" s="14" t="s">
        <v>214</v>
      </c>
      <c r="K58" s="18" t="s">
        <v>215</v>
      </c>
      <c r="L58" s="14" t="s">
        <v>216</v>
      </c>
    </row>
    <row r="59" spans="1:12" ht="25.5" x14ac:dyDescent="0.25">
      <c r="A59" s="3">
        <v>56</v>
      </c>
      <c r="B59" s="17" t="s">
        <v>24</v>
      </c>
      <c r="C59" s="14" t="s">
        <v>217</v>
      </c>
      <c r="D59" s="14" t="s">
        <v>158</v>
      </c>
      <c r="E59" s="14" t="s">
        <v>218</v>
      </c>
      <c r="F59" s="17" t="s">
        <v>9</v>
      </c>
      <c r="G59" s="17" t="s">
        <v>17</v>
      </c>
      <c r="H59" s="14" t="s">
        <v>219</v>
      </c>
      <c r="I59" s="17" t="s">
        <v>153</v>
      </c>
      <c r="J59" s="14" t="s">
        <v>220</v>
      </c>
      <c r="K59" s="18" t="s">
        <v>221</v>
      </c>
      <c r="L59" s="14" t="s">
        <v>222</v>
      </c>
    </row>
    <row r="60" spans="1:12" ht="23.25" customHeight="1" x14ac:dyDescent="0.25">
      <c r="A60" s="3">
        <v>57</v>
      </c>
      <c r="B60" s="17" t="s">
        <v>24</v>
      </c>
      <c r="C60" s="14" t="s">
        <v>223</v>
      </c>
      <c r="D60" s="14" t="s">
        <v>115</v>
      </c>
      <c r="E60" s="14" t="s">
        <v>224</v>
      </c>
      <c r="F60" s="17" t="s">
        <v>14</v>
      </c>
      <c r="G60" s="17" t="s">
        <v>18</v>
      </c>
      <c r="H60" s="14" t="s">
        <v>219</v>
      </c>
      <c r="I60" s="17" t="s">
        <v>153</v>
      </c>
      <c r="J60" s="14" t="s">
        <v>225</v>
      </c>
      <c r="K60" s="19" t="s">
        <v>226</v>
      </c>
      <c r="L60" s="14" t="s">
        <v>103</v>
      </c>
    </row>
    <row r="61" spans="1:12" ht="67.5" customHeight="1" x14ac:dyDescent="0.25">
      <c r="A61" s="3">
        <v>58</v>
      </c>
      <c r="B61" s="17" t="s">
        <v>24</v>
      </c>
      <c r="C61" s="14" t="s">
        <v>227</v>
      </c>
      <c r="D61" s="14" t="s">
        <v>115</v>
      </c>
      <c r="E61" s="14" t="s">
        <v>228</v>
      </c>
      <c r="F61" s="17" t="s">
        <v>14</v>
      </c>
      <c r="G61" s="17" t="s">
        <v>18</v>
      </c>
      <c r="H61" s="14" t="s">
        <v>219</v>
      </c>
      <c r="I61" s="17" t="s">
        <v>153</v>
      </c>
      <c r="J61" s="14" t="s">
        <v>229</v>
      </c>
      <c r="K61" s="19" t="s">
        <v>230</v>
      </c>
      <c r="L61" s="14" t="s">
        <v>770</v>
      </c>
    </row>
    <row r="62" spans="1:12" ht="28.5" customHeight="1" x14ac:dyDescent="0.25">
      <c r="A62" s="3">
        <v>59</v>
      </c>
      <c r="B62" s="17" t="s">
        <v>24</v>
      </c>
      <c r="C62" s="14" t="s">
        <v>231</v>
      </c>
      <c r="D62" s="14" t="s">
        <v>232</v>
      </c>
      <c r="E62" s="14" t="s">
        <v>233</v>
      </c>
      <c r="F62" s="17" t="s">
        <v>9</v>
      </c>
      <c r="G62" s="17" t="s">
        <v>18</v>
      </c>
      <c r="H62" s="14" t="s">
        <v>234</v>
      </c>
      <c r="I62" s="17" t="s">
        <v>153</v>
      </c>
      <c r="J62" s="14">
        <v>996754121</v>
      </c>
      <c r="K62" s="18" t="s">
        <v>235</v>
      </c>
      <c r="L62" s="14" t="s">
        <v>236</v>
      </c>
    </row>
    <row r="63" spans="1:12" ht="40.5" customHeight="1" x14ac:dyDescent="0.25">
      <c r="A63" s="3">
        <v>60</v>
      </c>
      <c r="B63" s="17" t="s">
        <v>24</v>
      </c>
      <c r="C63" s="14" t="s">
        <v>237</v>
      </c>
      <c r="D63" s="14" t="s">
        <v>232</v>
      </c>
      <c r="E63" s="14" t="s">
        <v>238</v>
      </c>
      <c r="F63" s="17" t="s">
        <v>9</v>
      </c>
      <c r="G63" s="17" t="s">
        <v>18</v>
      </c>
      <c r="H63" s="14" t="s">
        <v>239</v>
      </c>
      <c r="I63" s="17" t="s">
        <v>153</v>
      </c>
      <c r="J63" s="14">
        <v>984562172</v>
      </c>
      <c r="K63" s="18" t="s">
        <v>240</v>
      </c>
      <c r="L63" s="14" t="s">
        <v>241</v>
      </c>
    </row>
    <row r="64" spans="1:12" ht="39" customHeight="1" x14ac:dyDescent="0.25">
      <c r="A64" s="3">
        <v>61</v>
      </c>
      <c r="B64" s="17" t="s">
        <v>24</v>
      </c>
      <c r="C64" s="14" t="s">
        <v>242</v>
      </c>
      <c r="D64" s="14" t="s">
        <v>25</v>
      </c>
      <c r="E64" s="14" t="s">
        <v>243</v>
      </c>
      <c r="F64" s="17" t="s">
        <v>9</v>
      </c>
      <c r="G64" s="17" t="s">
        <v>17</v>
      </c>
      <c r="H64" s="14" t="s">
        <v>244</v>
      </c>
      <c r="I64" s="17" t="s">
        <v>153</v>
      </c>
      <c r="J64" s="14">
        <v>999785654</v>
      </c>
      <c r="K64" s="18" t="s">
        <v>245</v>
      </c>
      <c r="L64" s="14" t="s">
        <v>246</v>
      </c>
    </row>
    <row r="65" spans="1:12" ht="39" customHeight="1" x14ac:dyDescent="0.25">
      <c r="A65" s="3">
        <v>62</v>
      </c>
      <c r="B65" s="17" t="s">
        <v>24</v>
      </c>
      <c r="C65" s="14" t="s">
        <v>247</v>
      </c>
      <c r="D65" s="14" t="s">
        <v>179</v>
      </c>
      <c r="E65" s="14" t="s">
        <v>248</v>
      </c>
      <c r="F65" s="17" t="s">
        <v>14</v>
      </c>
      <c r="G65" s="17" t="s">
        <v>18</v>
      </c>
      <c r="H65" s="14" t="s">
        <v>249</v>
      </c>
      <c r="I65" s="17" t="s">
        <v>153</v>
      </c>
      <c r="J65" s="14" t="s">
        <v>250</v>
      </c>
      <c r="K65" s="19" t="s">
        <v>251</v>
      </c>
      <c r="L65" s="14" t="s">
        <v>103</v>
      </c>
    </row>
    <row r="66" spans="1:12" ht="25.5" x14ac:dyDescent="0.25">
      <c r="A66" s="3">
        <v>63</v>
      </c>
      <c r="B66" s="17" t="s">
        <v>24</v>
      </c>
      <c r="C66" s="14" t="s">
        <v>227</v>
      </c>
      <c r="D66" s="14" t="s">
        <v>115</v>
      </c>
      <c r="E66" s="14" t="s">
        <v>252</v>
      </c>
      <c r="F66" s="17" t="s">
        <v>14</v>
      </c>
      <c r="G66" s="17" t="s">
        <v>18</v>
      </c>
      <c r="H66" s="14" t="s">
        <v>253</v>
      </c>
      <c r="I66" s="17" t="s">
        <v>153</v>
      </c>
      <c r="J66" s="14" t="s">
        <v>229</v>
      </c>
      <c r="K66" s="19" t="s">
        <v>230</v>
      </c>
      <c r="L66" s="14" t="s">
        <v>254</v>
      </c>
    </row>
    <row r="67" spans="1:12" ht="59.25" customHeight="1" x14ac:dyDescent="0.25">
      <c r="A67" s="3">
        <v>64</v>
      </c>
      <c r="B67" s="17" t="s">
        <v>24</v>
      </c>
      <c r="C67" s="14" t="s">
        <v>255</v>
      </c>
      <c r="D67" s="14" t="s">
        <v>232</v>
      </c>
      <c r="E67" s="14" t="s">
        <v>256</v>
      </c>
      <c r="F67" s="17" t="s">
        <v>9</v>
      </c>
      <c r="G67" s="17" t="s">
        <v>17</v>
      </c>
      <c r="H67" s="14" t="s">
        <v>253</v>
      </c>
      <c r="I67" s="17" t="s">
        <v>153</v>
      </c>
      <c r="J67" s="14" t="s">
        <v>257</v>
      </c>
      <c r="K67" s="18" t="s">
        <v>258</v>
      </c>
      <c r="L67" s="14" t="s">
        <v>769</v>
      </c>
    </row>
    <row r="68" spans="1:12" ht="47.25" customHeight="1" x14ac:dyDescent="0.25">
      <c r="A68" s="3">
        <v>65</v>
      </c>
      <c r="B68" s="17" t="s">
        <v>24</v>
      </c>
      <c r="C68" s="14" t="s">
        <v>259</v>
      </c>
      <c r="D68" s="14" t="s">
        <v>25</v>
      </c>
      <c r="E68" s="14" t="s">
        <v>260</v>
      </c>
      <c r="F68" s="17" t="s">
        <v>9</v>
      </c>
      <c r="G68" s="17" t="s">
        <v>17</v>
      </c>
      <c r="H68" s="14" t="s">
        <v>261</v>
      </c>
      <c r="I68" s="17" t="s">
        <v>153</v>
      </c>
      <c r="J68" s="14">
        <v>998527507</v>
      </c>
      <c r="K68" s="14"/>
      <c r="L68" s="14" t="s">
        <v>246</v>
      </c>
    </row>
    <row r="69" spans="1:12" ht="38.25" x14ac:dyDescent="0.25">
      <c r="A69" s="3">
        <v>66</v>
      </c>
      <c r="B69" s="17" t="s">
        <v>24</v>
      </c>
      <c r="C69" s="14" t="s">
        <v>262</v>
      </c>
      <c r="D69" s="14" t="s">
        <v>263</v>
      </c>
      <c r="E69" s="14" t="s">
        <v>264</v>
      </c>
      <c r="F69" s="17" t="s">
        <v>14</v>
      </c>
      <c r="G69" s="17" t="s">
        <v>18</v>
      </c>
      <c r="H69" s="14" t="s">
        <v>265</v>
      </c>
      <c r="I69" s="17" t="s">
        <v>153</v>
      </c>
      <c r="J69" s="14" t="s">
        <v>266</v>
      </c>
      <c r="K69" s="18" t="s">
        <v>267</v>
      </c>
      <c r="L69" s="14" t="s">
        <v>156</v>
      </c>
    </row>
    <row r="70" spans="1:12" ht="25.5" x14ac:dyDescent="0.25">
      <c r="A70" s="3">
        <v>67</v>
      </c>
      <c r="B70" s="17" t="s">
        <v>24</v>
      </c>
      <c r="C70" s="14" t="s">
        <v>268</v>
      </c>
      <c r="D70" s="14" t="s">
        <v>269</v>
      </c>
      <c r="E70" s="14" t="s">
        <v>270</v>
      </c>
      <c r="F70" s="17" t="s">
        <v>9</v>
      </c>
      <c r="G70" s="17" t="s">
        <v>17</v>
      </c>
      <c r="H70" s="14" t="s">
        <v>271</v>
      </c>
      <c r="I70" s="17" t="s">
        <v>153</v>
      </c>
      <c r="J70" s="14">
        <v>995453170</v>
      </c>
      <c r="K70" s="18" t="s">
        <v>272</v>
      </c>
      <c r="L70" s="14" t="s">
        <v>105</v>
      </c>
    </row>
    <row r="71" spans="1:12" ht="25.5" x14ac:dyDescent="0.25">
      <c r="A71" s="3">
        <v>68</v>
      </c>
      <c r="B71" s="17" t="s">
        <v>24</v>
      </c>
      <c r="C71" s="14" t="s">
        <v>273</v>
      </c>
      <c r="D71" s="14" t="s">
        <v>232</v>
      </c>
      <c r="E71" s="14" t="s">
        <v>274</v>
      </c>
      <c r="F71" s="17" t="s">
        <v>13</v>
      </c>
      <c r="G71" s="17" t="s">
        <v>18</v>
      </c>
      <c r="H71" s="14" t="s">
        <v>275</v>
      </c>
      <c r="I71" s="17" t="s">
        <v>153</v>
      </c>
      <c r="J71" s="14">
        <v>987562147</v>
      </c>
      <c r="K71" s="14"/>
      <c r="L71" s="14" t="s">
        <v>182</v>
      </c>
    </row>
    <row r="72" spans="1:12" ht="25.5" x14ac:dyDescent="0.25">
      <c r="A72" s="3">
        <v>69</v>
      </c>
      <c r="B72" s="17" t="s">
        <v>24</v>
      </c>
      <c r="C72" s="14" t="s">
        <v>276</v>
      </c>
      <c r="D72" s="14" t="s">
        <v>277</v>
      </c>
      <c r="E72" s="14" t="s">
        <v>278</v>
      </c>
      <c r="F72" s="17" t="s">
        <v>9</v>
      </c>
      <c r="G72" s="17" t="s">
        <v>17</v>
      </c>
      <c r="H72" s="14" t="s">
        <v>279</v>
      </c>
      <c r="I72" s="17" t="s">
        <v>153</v>
      </c>
      <c r="J72" s="14" t="s">
        <v>280</v>
      </c>
      <c r="K72" s="18" t="s">
        <v>281</v>
      </c>
      <c r="L72" s="14" t="s">
        <v>182</v>
      </c>
    </row>
    <row r="73" spans="1:12" ht="25.5" x14ac:dyDescent="0.25">
      <c r="A73" s="3">
        <v>70</v>
      </c>
      <c r="B73" s="17" t="s">
        <v>24</v>
      </c>
      <c r="C73" s="14" t="s">
        <v>282</v>
      </c>
      <c r="D73" s="14" t="s">
        <v>269</v>
      </c>
      <c r="E73" s="14" t="s">
        <v>283</v>
      </c>
      <c r="F73" s="17" t="s">
        <v>13</v>
      </c>
      <c r="G73" s="17" t="s">
        <v>18</v>
      </c>
      <c r="H73" s="14" t="s">
        <v>284</v>
      </c>
      <c r="I73" s="17" t="s">
        <v>153</v>
      </c>
      <c r="J73" s="14" t="s">
        <v>285</v>
      </c>
      <c r="K73" s="18" t="s">
        <v>286</v>
      </c>
      <c r="L73" s="14" t="s">
        <v>182</v>
      </c>
    </row>
    <row r="74" spans="1:12" ht="25.5" x14ac:dyDescent="0.25">
      <c r="A74" s="3">
        <v>71</v>
      </c>
      <c r="B74" s="17" t="s">
        <v>24</v>
      </c>
      <c r="C74" s="14" t="s">
        <v>287</v>
      </c>
      <c r="D74" s="14" t="s">
        <v>232</v>
      </c>
      <c r="E74" s="14" t="s">
        <v>288</v>
      </c>
      <c r="F74" s="17" t="s">
        <v>13</v>
      </c>
      <c r="G74" s="17" t="s">
        <v>18</v>
      </c>
      <c r="H74" s="14" t="s">
        <v>289</v>
      </c>
      <c r="I74" s="17" t="s">
        <v>153</v>
      </c>
      <c r="J74" s="14">
        <v>3158792</v>
      </c>
      <c r="K74" s="14"/>
      <c r="L74" s="14" t="s">
        <v>182</v>
      </c>
    </row>
    <row r="75" spans="1:12" x14ac:dyDescent="0.25">
      <c r="A75" s="3">
        <v>72</v>
      </c>
      <c r="B75" s="17" t="s">
        <v>24</v>
      </c>
      <c r="C75" s="14" t="s">
        <v>290</v>
      </c>
      <c r="D75" s="14" t="s">
        <v>158</v>
      </c>
      <c r="E75" s="14" t="s">
        <v>291</v>
      </c>
      <c r="F75" s="17" t="s">
        <v>13</v>
      </c>
      <c r="G75" s="17" t="s">
        <v>18</v>
      </c>
      <c r="H75" s="14" t="s">
        <v>292</v>
      </c>
      <c r="I75" s="17" t="s">
        <v>153</v>
      </c>
      <c r="J75" s="14" t="s">
        <v>293</v>
      </c>
      <c r="K75" s="14"/>
      <c r="L75" s="14" t="s">
        <v>156</v>
      </c>
    </row>
    <row r="76" spans="1:12" ht="25.5" x14ac:dyDescent="0.25">
      <c r="A76" s="3">
        <v>73</v>
      </c>
      <c r="B76" s="17" t="s">
        <v>24</v>
      </c>
      <c r="C76" s="14" t="s">
        <v>294</v>
      </c>
      <c r="D76" s="14" t="s">
        <v>269</v>
      </c>
      <c r="E76" s="14" t="s">
        <v>295</v>
      </c>
      <c r="F76" s="17" t="s">
        <v>9</v>
      </c>
      <c r="G76" s="17" t="s">
        <v>17</v>
      </c>
      <c r="H76" s="14" t="s">
        <v>296</v>
      </c>
      <c r="I76" s="17" t="s">
        <v>153</v>
      </c>
      <c r="J76" s="14" t="s">
        <v>297</v>
      </c>
      <c r="K76" s="18" t="s">
        <v>298</v>
      </c>
      <c r="L76" s="14" t="s">
        <v>165</v>
      </c>
    </row>
    <row r="77" spans="1:12" ht="25.5" x14ac:dyDescent="0.25">
      <c r="A77" s="3">
        <v>74</v>
      </c>
      <c r="B77" s="17" t="s">
        <v>24</v>
      </c>
      <c r="C77" s="14" t="s">
        <v>299</v>
      </c>
      <c r="D77" s="14" t="s">
        <v>158</v>
      </c>
      <c r="E77" s="14" t="s">
        <v>300</v>
      </c>
      <c r="F77" s="17" t="s">
        <v>11</v>
      </c>
      <c r="G77" s="17" t="s">
        <v>18</v>
      </c>
      <c r="H77" s="14" t="s">
        <v>301</v>
      </c>
      <c r="I77" s="17" t="s">
        <v>153</v>
      </c>
      <c r="J77" s="14" t="s">
        <v>302</v>
      </c>
      <c r="K77" s="14"/>
      <c r="L77" s="14" t="s">
        <v>254</v>
      </c>
    </row>
    <row r="78" spans="1:12" ht="25.5" x14ac:dyDescent="0.25">
      <c r="A78" s="3">
        <v>75</v>
      </c>
      <c r="B78" s="17" t="s">
        <v>24</v>
      </c>
      <c r="C78" s="14" t="s">
        <v>303</v>
      </c>
      <c r="D78" s="14" t="s">
        <v>158</v>
      </c>
      <c r="E78" s="14" t="s">
        <v>304</v>
      </c>
      <c r="F78" s="17" t="s">
        <v>9</v>
      </c>
      <c r="G78" s="17"/>
      <c r="H78" s="14" t="s">
        <v>305</v>
      </c>
      <c r="I78" s="17" t="s">
        <v>153</v>
      </c>
      <c r="J78" s="14" t="s">
        <v>306</v>
      </c>
      <c r="K78" s="18" t="s">
        <v>307</v>
      </c>
      <c r="L78" s="14" t="s">
        <v>254</v>
      </c>
    </row>
    <row r="79" spans="1:12" ht="25.5" x14ac:dyDescent="0.25">
      <c r="A79" s="3">
        <v>76</v>
      </c>
      <c r="B79" s="17" t="s">
        <v>24</v>
      </c>
      <c r="C79" s="14" t="s">
        <v>308</v>
      </c>
      <c r="D79" s="14" t="s">
        <v>63</v>
      </c>
      <c r="E79" s="14" t="s">
        <v>309</v>
      </c>
      <c r="F79" s="17" t="s">
        <v>9</v>
      </c>
      <c r="G79" s="17" t="s">
        <v>18</v>
      </c>
      <c r="H79" s="14" t="s">
        <v>310</v>
      </c>
      <c r="I79" s="17" t="s">
        <v>153</v>
      </c>
      <c r="J79" s="14" t="s">
        <v>311</v>
      </c>
      <c r="K79" s="18" t="s">
        <v>312</v>
      </c>
      <c r="L79" s="14" t="s">
        <v>254</v>
      </c>
    </row>
    <row r="80" spans="1:12" ht="25.5" x14ac:dyDescent="0.25">
      <c r="A80" s="3">
        <v>77</v>
      </c>
      <c r="B80" s="17" t="s">
        <v>24</v>
      </c>
      <c r="C80" s="14" t="s">
        <v>313</v>
      </c>
      <c r="D80" s="14" t="s">
        <v>25</v>
      </c>
      <c r="E80" s="14" t="s">
        <v>314</v>
      </c>
      <c r="F80" s="17" t="s">
        <v>9</v>
      </c>
      <c r="G80" s="17" t="s">
        <v>18</v>
      </c>
      <c r="H80" s="14" t="s">
        <v>315</v>
      </c>
      <c r="I80" s="17" t="s">
        <v>153</v>
      </c>
      <c r="J80" s="14">
        <v>999954214</v>
      </c>
      <c r="K80" s="18" t="s">
        <v>316</v>
      </c>
      <c r="L80" s="14" t="s">
        <v>254</v>
      </c>
    </row>
    <row r="81" spans="1:12" ht="25.5" x14ac:dyDescent="0.25">
      <c r="A81" s="3">
        <v>78</v>
      </c>
      <c r="B81" s="17" t="s">
        <v>24</v>
      </c>
      <c r="C81" s="14" t="s">
        <v>317</v>
      </c>
      <c r="D81" s="14" t="s">
        <v>158</v>
      </c>
      <c r="E81" s="14" t="s">
        <v>318</v>
      </c>
      <c r="F81" s="17" t="s">
        <v>9</v>
      </c>
      <c r="G81" s="17" t="s">
        <v>18</v>
      </c>
      <c r="H81" s="14" t="s">
        <v>319</v>
      </c>
      <c r="I81" s="17" t="s">
        <v>153</v>
      </c>
      <c r="J81" s="14" t="s">
        <v>320</v>
      </c>
      <c r="K81" s="18" t="s">
        <v>321</v>
      </c>
      <c r="L81" s="14" t="s">
        <v>254</v>
      </c>
    </row>
    <row r="82" spans="1:12" ht="37.5" customHeight="1" x14ac:dyDescent="0.25">
      <c r="A82" s="3">
        <v>79</v>
      </c>
      <c r="B82" s="17" t="s">
        <v>24</v>
      </c>
      <c r="C82" s="14" t="s">
        <v>322</v>
      </c>
      <c r="D82" s="14" t="s">
        <v>25</v>
      </c>
      <c r="E82" s="14" t="s">
        <v>323</v>
      </c>
      <c r="F82" s="17" t="s">
        <v>13</v>
      </c>
      <c r="G82" s="17" t="s">
        <v>18</v>
      </c>
      <c r="H82" s="14" t="s">
        <v>323</v>
      </c>
      <c r="I82" s="17" t="s">
        <v>153</v>
      </c>
      <c r="J82" s="14" t="s">
        <v>324</v>
      </c>
      <c r="K82" s="18" t="s">
        <v>325</v>
      </c>
      <c r="L82" s="14" t="s">
        <v>254</v>
      </c>
    </row>
    <row r="83" spans="1:12" ht="30.75" customHeight="1" x14ac:dyDescent="0.25">
      <c r="A83" s="3">
        <v>80</v>
      </c>
      <c r="B83" s="17" t="s">
        <v>24</v>
      </c>
      <c r="C83" s="14" t="s">
        <v>326</v>
      </c>
      <c r="D83" s="14" t="s">
        <v>25</v>
      </c>
      <c r="E83" s="14" t="s">
        <v>327</v>
      </c>
      <c r="F83" s="17" t="s">
        <v>13</v>
      </c>
      <c r="G83" s="17" t="s">
        <v>18</v>
      </c>
      <c r="H83" s="14" t="s">
        <v>327</v>
      </c>
      <c r="I83" s="17" t="s">
        <v>153</v>
      </c>
      <c r="J83" s="14" t="s">
        <v>328</v>
      </c>
      <c r="K83" s="18" t="s">
        <v>329</v>
      </c>
      <c r="L83" s="14" t="s">
        <v>254</v>
      </c>
    </row>
    <row r="84" spans="1:12" ht="32.25" customHeight="1" x14ac:dyDescent="0.25">
      <c r="A84" s="3">
        <v>81</v>
      </c>
      <c r="B84" s="17" t="s">
        <v>24</v>
      </c>
      <c r="C84" s="14" t="s">
        <v>330</v>
      </c>
      <c r="D84" s="14" t="s">
        <v>331</v>
      </c>
      <c r="E84" s="14" t="s">
        <v>332</v>
      </c>
      <c r="F84" s="17" t="s">
        <v>13</v>
      </c>
      <c r="G84" s="17"/>
      <c r="H84" s="14" t="s">
        <v>332</v>
      </c>
      <c r="I84" s="17" t="s">
        <v>153</v>
      </c>
      <c r="J84" s="14" t="s">
        <v>266</v>
      </c>
      <c r="K84" s="18" t="s">
        <v>267</v>
      </c>
      <c r="L84" s="14" t="s">
        <v>254</v>
      </c>
    </row>
    <row r="85" spans="1:12" ht="25.5" x14ac:dyDescent="0.25">
      <c r="A85" s="3">
        <v>82</v>
      </c>
      <c r="B85" s="17" t="s">
        <v>24</v>
      </c>
      <c r="C85" s="14" t="s">
        <v>333</v>
      </c>
      <c r="D85" s="14" t="s">
        <v>158</v>
      </c>
      <c r="E85" s="14" t="s">
        <v>334</v>
      </c>
      <c r="F85" s="17" t="s">
        <v>9</v>
      </c>
      <c r="G85" s="17" t="s">
        <v>17</v>
      </c>
      <c r="H85" s="14" t="s">
        <v>335</v>
      </c>
      <c r="I85" s="17" t="s">
        <v>153</v>
      </c>
      <c r="J85" s="14" t="s">
        <v>336</v>
      </c>
      <c r="K85" s="18" t="s">
        <v>337</v>
      </c>
      <c r="L85" s="14" t="s">
        <v>338</v>
      </c>
    </row>
    <row r="86" spans="1:12" ht="25.5" x14ac:dyDescent="0.25">
      <c r="A86" s="3">
        <v>83</v>
      </c>
      <c r="B86" s="17" t="s">
        <v>24</v>
      </c>
      <c r="C86" s="14" t="s">
        <v>339</v>
      </c>
      <c r="D86" s="14" t="s">
        <v>25</v>
      </c>
      <c r="E86" s="14" t="s">
        <v>340</v>
      </c>
      <c r="F86" s="17" t="s">
        <v>9</v>
      </c>
      <c r="G86" s="17"/>
      <c r="H86" s="14" t="s">
        <v>341</v>
      </c>
      <c r="I86" s="17" t="s">
        <v>153</v>
      </c>
      <c r="J86" s="14" t="s">
        <v>342</v>
      </c>
      <c r="K86" s="18" t="s">
        <v>343</v>
      </c>
      <c r="L86" s="14" t="s">
        <v>254</v>
      </c>
    </row>
    <row r="87" spans="1:12" ht="25.5" x14ac:dyDescent="0.25">
      <c r="A87" s="3">
        <v>84</v>
      </c>
      <c r="B87" s="17" t="s">
        <v>24</v>
      </c>
      <c r="C87" s="14" t="s">
        <v>344</v>
      </c>
      <c r="D87" s="14" t="s">
        <v>158</v>
      </c>
      <c r="E87" s="14" t="s">
        <v>345</v>
      </c>
      <c r="F87" s="17" t="s">
        <v>9</v>
      </c>
      <c r="G87" s="17" t="s">
        <v>18</v>
      </c>
      <c r="H87" s="14" t="s">
        <v>346</v>
      </c>
      <c r="I87" s="17" t="s">
        <v>153</v>
      </c>
      <c r="J87" s="14" t="s">
        <v>347</v>
      </c>
      <c r="K87" s="18" t="s">
        <v>348</v>
      </c>
      <c r="L87" s="14" t="s">
        <v>254</v>
      </c>
    </row>
    <row r="88" spans="1:12" ht="25.5" x14ac:dyDescent="0.25">
      <c r="A88" s="3">
        <v>85</v>
      </c>
      <c r="B88" s="17" t="s">
        <v>24</v>
      </c>
      <c r="C88" s="14" t="s">
        <v>349</v>
      </c>
      <c r="D88" s="14" t="s">
        <v>232</v>
      </c>
      <c r="E88" s="14" t="s">
        <v>350</v>
      </c>
      <c r="F88" s="17" t="s">
        <v>13</v>
      </c>
      <c r="G88" s="17" t="s">
        <v>18</v>
      </c>
      <c r="H88" s="14" t="s">
        <v>350</v>
      </c>
      <c r="I88" s="17" t="s">
        <v>153</v>
      </c>
      <c r="J88" s="14" t="s">
        <v>351</v>
      </c>
      <c r="K88" s="18" t="s">
        <v>352</v>
      </c>
      <c r="L88" s="14" t="s">
        <v>254</v>
      </c>
    </row>
    <row r="89" spans="1:12" x14ac:dyDescent="0.25">
      <c r="A89" s="3">
        <v>86</v>
      </c>
      <c r="B89" s="17" t="s">
        <v>24</v>
      </c>
      <c r="C89" s="14" t="s">
        <v>353</v>
      </c>
      <c r="D89" s="14" t="s">
        <v>354</v>
      </c>
      <c r="E89" s="14" t="s">
        <v>354</v>
      </c>
      <c r="F89" s="17" t="s">
        <v>9</v>
      </c>
      <c r="G89" s="17" t="s">
        <v>17</v>
      </c>
      <c r="H89" s="14" t="s">
        <v>354</v>
      </c>
      <c r="I89" s="17" t="s">
        <v>153</v>
      </c>
      <c r="J89" s="14" t="s">
        <v>355</v>
      </c>
      <c r="K89" s="18" t="s">
        <v>356</v>
      </c>
      <c r="L89" s="14" t="s">
        <v>165</v>
      </c>
    </row>
    <row r="90" spans="1:12" ht="25.5" x14ac:dyDescent="0.25">
      <c r="A90" s="3">
        <v>87</v>
      </c>
      <c r="B90" s="17" t="s">
        <v>24</v>
      </c>
      <c r="C90" s="14" t="s">
        <v>357</v>
      </c>
      <c r="D90" s="14" t="s">
        <v>115</v>
      </c>
      <c r="E90" s="14" t="s">
        <v>358</v>
      </c>
      <c r="F90" s="17" t="s">
        <v>11</v>
      </c>
      <c r="G90" s="17" t="s">
        <v>18</v>
      </c>
      <c r="H90" s="14" t="s">
        <v>359</v>
      </c>
      <c r="I90" s="17" t="s">
        <v>153</v>
      </c>
      <c r="J90" s="14" t="s">
        <v>360</v>
      </c>
      <c r="K90" s="18" t="s">
        <v>361</v>
      </c>
      <c r="L90" s="14" t="s">
        <v>254</v>
      </c>
    </row>
    <row r="91" spans="1:12" ht="25.5" x14ac:dyDescent="0.25">
      <c r="A91" s="3">
        <v>88</v>
      </c>
      <c r="B91" s="17" t="s">
        <v>24</v>
      </c>
      <c r="C91" s="14" t="s">
        <v>362</v>
      </c>
      <c r="D91" s="14" t="s">
        <v>119</v>
      </c>
      <c r="E91" s="14" t="s">
        <v>358</v>
      </c>
      <c r="F91" s="17" t="s">
        <v>11</v>
      </c>
      <c r="G91" s="17"/>
      <c r="H91" s="14" t="s">
        <v>363</v>
      </c>
      <c r="I91" s="17" t="s">
        <v>153</v>
      </c>
      <c r="J91" s="14" t="s">
        <v>364</v>
      </c>
      <c r="K91" s="18" t="s">
        <v>365</v>
      </c>
      <c r="L91" s="14" t="s">
        <v>254</v>
      </c>
    </row>
    <row r="92" spans="1:12" ht="36.75" customHeight="1" x14ac:dyDescent="0.25">
      <c r="A92" s="3">
        <v>89</v>
      </c>
      <c r="B92" s="17" t="s">
        <v>24</v>
      </c>
      <c r="C92" s="14" t="s">
        <v>366</v>
      </c>
      <c r="D92" s="14" t="s">
        <v>158</v>
      </c>
      <c r="E92" s="14" t="s">
        <v>367</v>
      </c>
      <c r="F92" s="17" t="s">
        <v>10</v>
      </c>
      <c r="G92" s="17" t="s">
        <v>17</v>
      </c>
      <c r="H92" s="14" t="s">
        <v>368</v>
      </c>
      <c r="I92" s="17" t="s">
        <v>153</v>
      </c>
      <c r="J92" s="14">
        <v>999056300</v>
      </c>
      <c r="K92" s="18" t="s">
        <v>369</v>
      </c>
      <c r="L92" s="14" t="s">
        <v>161</v>
      </c>
    </row>
    <row r="93" spans="1:12" ht="25.5" x14ac:dyDescent="0.25">
      <c r="A93" s="3">
        <v>90</v>
      </c>
      <c r="B93" s="17" t="s">
        <v>24</v>
      </c>
      <c r="C93" s="14" t="s">
        <v>370</v>
      </c>
      <c r="D93" s="14" t="s">
        <v>371</v>
      </c>
      <c r="E93" s="14" t="s">
        <v>372</v>
      </c>
      <c r="F93" s="17" t="s">
        <v>9</v>
      </c>
      <c r="G93" s="17" t="s">
        <v>17</v>
      </c>
      <c r="H93" s="14" t="s">
        <v>373</v>
      </c>
      <c r="I93" s="17" t="s">
        <v>153</v>
      </c>
      <c r="J93" s="14" t="s">
        <v>374</v>
      </c>
      <c r="K93" s="18" t="s">
        <v>375</v>
      </c>
      <c r="L93" s="14" t="s">
        <v>156</v>
      </c>
    </row>
    <row r="94" spans="1:12" ht="21.75" customHeight="1" x14ac:dyDescent="0.25">
      <c r="A94" s="3">
        <v>91</v>
      </c>
      <c r="B94" s="17" t="s">
        <v>24</v>
      </c>
      <c r="C94" s="14" t="s">
        <v>376</v>
      </c>
      <c r="D94" s="14" t="s">
        <v>25</v>
      </c>
      <c r="E94" s="14" t="s">
        <v>377</v>
      </c>
      <c r="F94" s="17" t="s">
        <v>10</v>
      </c>
      <c r="G94" s="17" t="s">
        <v>18</v>
      </c>
      <c r="H94" s="14" t="s">
        <v>378</v>
      </c>
      <c r="I94" s="17" t="s">
        <v>153</v>
      </c>
      <c r="J94" s="14" t="s">
        <v>379</v>
      </c>
      <c r="K94" s="18" t="s">
        <v>380</v>
      </c>
      <c r="L94" s="14" t="s">
        <v>156</v>
      </c>
    </row>
    <row r="95" spans="1:12" ht="25.5" x14ac:dyDescent="0.25">
      <c r="A95" s="3">
        <v>92</v>
      </c>
      <c r="B95" s="17" t="s">
        <v>24</v>
      </c>
      <c r="C95" s="14" t="s">
        <v>381</v>
      </c>
      <c r="D95" s="14" t="s">
        <v>115</v>
      </c>
      <c r="E95" s="14" t="s">
        <v>377</v>
      </c>
      <c r="F95" s="17" t="s">
        <v>14</v>
      </c>
      <c r="G95" s="17" t="s">
        <v>18</v>
      </c>
      <c r="H95" s="14" t="s">
        <v>382</v>
      </c>
      <c r="I95" s="17" t="s">
        <v>153</v>
      </c>
      <c r="J95" s="14" t="s">
        <v>336</v>
      </c>
      <c r="K95" s="18" t="s">
        <v>337</v>
      </c>
      <c r="L95" s="14" t="s">
        <v>254</v>
      </c>
    </row>
    <row r="96" spans="1:12" ht="25.5" x14ac:dyDescent="0.25">
      <c r="A96" s="3">
        <v>93</v>
      </c>
      <c r="B96" s="17" t="s">
        <v>24</v>
      </c>
      <c r="C96" s="14" t="s">
        <v>383</v>
      </c>
      <c r="D96" s="14" t="s">
        <v>384</v>
      </c>
      <c r="E96" s="14" t="s">
        <v>153</v>
      </c>
      <c r="F96" s="17" t="s">
        <v>14</v>
      </c>
      <c r="G96" s="17" t="s">
        <v>18</v>
      </c>
      <c r="H96" s="14" t="s">
        <v>385</v>
      </c>
      <c r="I96" s="17" t="s">
        <v>153</v>
      </c>
      <c r="J96" s="14" t="s">
        <v>386</v>
      </c>
      <c r="K96" s="18" t="s">
        <v>387</v>
      </c>
      <c r="L96" s="14" t="s">
        <v>156</v>
      </c>
    </row>
    <row r="97" spans="1:12" ht="26.25" customHeight="1" x14ac:dyDescent="0.25">
      <c r="A97" s="3">
        <v>94</v>
      </c>
      <c r="B97" s="17" t="s">
        <v>24</v>
      </c>
      <c r="C97" s="14" t="s">
        <v>388</v>
      </c>
      <c r="D97" s="14" t="s">
        <v>389</v>
      </c>
      <c r="E97" s="14" t="s">
        <v>390</v>
      </c>
      <c r="F97" s="17" t="s">
        <v>9</v>
      </c>
      <c r="G97" s="17" t="s">
        <v>17</v>
      </c>
      <c r="H97" s="14" t="s">
        <v>391</v>
      </c>
      <c r="I97" s="17" t="s">
        <v>153</v>
      </c>
      <c r="J97" s="14" t="s">
        <v>392</v>
      </c>
      <c r="K97" s="18" t="s">
        <v>393</v>
      </c>
      <c r="L97" s="14" t="s">
        <v>165</v>
      </c>
    </row>
    <row r="98" spans="1:12" ht="45" customHeight="1" x14ac:dyDescent="0.25">
      <c r="A98" s="3">
        <v>95</v>
      </c>
      <c r="B98" s="17" t="s">
        <v>24</v>
      </c>
      <c r="C98" s="14" t="s">
        <v>394</v>
      </c>
      <c r="D98" s="14" t="s">
        <v>158</v>
      </c>
      <c r="E98" s="14" t="s">
        <v>395</v>
      </c>
      <c r="F98" s="17" t="s">
        <v>10</v>
      </c>
      <c r="G98" s="17" t="s">
        <v>17</v>
      </c>
      <c r="H98" s="14" t="s">
        <v>396</v>
      </c>
      <c r="I98" s="17" t="s">
        <v>153</v>
      </c>
      <c r="J98" s="14" t="s">
        <v>397</v>
      </c>
      <c r="K98" s="18" t="s">
        <v>398</v>
      </c>
      <c r="L98" s="14" t="s">
        <v>399</v>
      </c>
    </row>
    <row r="99" spans="1:12" ht="24" customHeight="1" x14ac:dyDescent="0.25">
      <c r="A99" s="3">
        <v>96</v>
      </c>
      <c r="B99" s="17" t="s">
        <v>24</v>
      </c>
      <c r="C99" s="14" t="s">
        <v>394</v>
      </c>
      <c r="D99" s="14" t="s">
        <v>191</v>
      </c>
      <c r="E99" s="14" t="s">
        <v>400</v>
      </c>
      <c r="F99" s="17" t="s">
        <v>14</v>
      </c>
      <c r="G99" s="17" t="s">
        <v>18</v>
      </c>
      <c r="H99" s="14" t="s">
        <v>396</v>
      </c>
      <c r="I99" s="17" t="s">
        <v>153</v>
      </c>
      <c r="J99" s="14" t="s">
        <v>397</v>
      </c>
      <c r="K99" s="18" t="s">
        <v>398</v>
      </c>
      <c r="L99" s="14" t="s">
        <v>103</v>
      </c>
    </row>
    <row r="100" spans="1:12" ht="25.5" x14ac:dyDescent="0.25">
      <c r="A100" s="3">
        <v>97</v>
      </c>
      <c r="B100" s="17" t="s">
        <v>24</v>
      </c>
      <c r="C100" s="14" t="s">
        <v>401</v>
      </c>
      <c r="D100" s="14" t="s">
        <v>402</v>
      </c>
      <c r="E100" s="14" t="s">
        <v>396</v>
      </c>
      <c r="F100" s="17" t="s">
        <v>13</v>
      </c>
      <c r="G100" s="17" t="s">
        <v>18</v>
      </c>
      <c r="H100" s="14" t="s">
        <v>396</v>
      </c>
      <c r="I100" s="17" t="s">
        <v>153</v>
      </c>
      <c r="J100" s="14" t="s">
        <v>403</v>
      </c>
      <c r="K100" s="18" t="s">
        <v>404</v>
      </c>
      <c r="L100" s="14" t="s">
        <v>254</v>
      </c>
    </row>
    <row r="101" spans="1:12" ht="25.5" x14ac:dyDescent="0.25">
      <c r="A101" s="3">
        <v>98</v>
      </c>
      <c r="B101" s="17" t="s">
        <v>24</v>
      </c>
      <c r="C101" s="14" t="s">
        <v>405</v>
      </c>
      <c r="D101" s="14" t="s">
        <v>232</v>
      </c>
      <c r="E101" s="14" t="s">
        <v>406</v>
      </c>
      <c r="F101" s="17" t="s">
        <v>13</v>
      </c>
      <c r="G101" s="17" t="s">
        <v>18</v>
      </c>
      <c r="H101" s="14" t="s">
        <v>407</v>
      </c>
      <c r="I101" s="17" t="s">
        <v>153</v>
      </c>
      <c r="J101" s="14" t="s">
        <v>408</v>
      </c>
      <c r="K101" s="18" t="s">
        <v>409</v>
      </c>
      <c r="L101" s="14" t="s">
        <v>254</v>
      </c>
    </row>
    <row r="102" spans="1:12" ht="25.5" x14ac:dyDescent="0.25">
      <c r="A102" s="3">
        <v>99</v>
      </c>
      <c r="B102" s="17" t="s">
        <v>24</v>
      </c>
      <c r="C102" s="14" t="s">
        <v>410</v>
      </c>
      <c r="D102" s="14" t="s">
        <v>269</v>
      </c>
      <c r="E102" s="14" t="s">
        <v>411</v>
      </c>
      <c r="F102" s="17" t="s">
        <v>13</v>
      </c>
      <c r="G102" s="17" t="s">
        <v>18</v>
      </c>
      <c r="H102" s="14" t="s">
        <v>411</v>
      </c>
      <c r="I102" s="17" t="s">
        <v>153</v>
      </c>
      <c r="J102" s="14" t="s">
        <v>412</v>
      </c>
      <c r="K102" s="18" t="s">
        <v>413</v>
      </c>
      <c r="L102" s="14" t="s">
        <v>254</v>
      </c>
    </row>
    <row r="103" spans="1:12" ht="25.5" x14ac:dyDescent="0.25">
      <c r="A103" s="3">
        <v>100</v>
      </c>
      <c r="B103" s="17" t="s">
        <v>24</v>
      </c>
      <c r="C103" s="14" t="s">
        <v>414</v>
      </c>
      <c r="D103" s="14" t="s">
        <v>158</v>
      </c>
      <c r="E103" s="14" t="s">
        <v>415</v>
      </c>
      <c r="F103" s="17" t="s">
        <v>10</v>
      </c>
      <c r="G103" s="17" t="s">
        <v>17</v>
      </c>
      <c r="H103" s="14" t="s">
        <v>407</v>
      </c>
      <c r="I103" s="17" t="s">
        <v>153</v>
      </c>
      <c r="J103" s="14" t="s">
        <v>416</v>
      </c>
      <c r="K103" s="18" t="s">
        <v>417</v>
      </c>
      <c r="L103" s="14" t="s">
        <v>254</v>
      </c>
    </row>
    <row r="104" spans="1:12" ht="45.75" customHeight="1" x14ac:dyDescent="0.25">
      <c r="A104" s="3">
        <v>101</v>
      </c>
      <c r="B104" s="17" t="s">
        <v>24</v>
      </c>
      <c r="C104" s="14" t="s">
        <v>418</v>
      </c>
      <c r="D104" s="14" t="s">
        <v>25</v>
      </c>
      <c r="E104" s="14" t="s">
        <v>153</v>
      </c>
      <c r="F104" s="17" t="s">
        <v>13</v>
      </c>
      <c r="G104" s="17" t="s">
        <v>18</v>
      </c>
      <c r="H104" s="14" t="s">
        <v>419</v>
      </c>
      <c r="I104" s="17" t="s">
        <v>153</v>
      </c>
      <c r="J104" s="14" t="s">
        <v>420</v>
      </c>
      <c r="K104" s="18" t="s">
        <v>421</v>
      </c>
      <c r="L104" s="14" t="s">
        <v>254</v>
      </c>
    </row>
    <row r="105" spans="1:12" ht="25.5" x14ac:dyDescent="0.25">
      <c r="A105" s="3">
        <v>102</v>
      </c>
      <c r="B105" s="17" t="s">
        <v>24</v>
      </c>
      <c r="C105" s="14" t="s">
        <v>422</v>
      </c>
      <c r="D105" s="14" t="s">
        <v>158</v>
      </c>
      <c r="E105" s="14" t="s">
        <v>423</v>
      </c>
      <c r="F105" s="17" t="s">
        <v>9</v>
      </c>
      <c r="G105" s="17" t="s">
        <v>18</v>
      </c>
      <c r="H105" s="14" t="s">
        <v>424</v>
      </c>
      <c r="I105" s="17" t="s">
        <v>153</v>
      </c>
      <c r="J105" s="14" t="s">
        <v>425</v>
      </c>
      <c r="K105" s="18" t="s">
        <v>426</v>
      </c>
      <c r="L105" s="14" t="s">
        <v>254</v>
      </c>
    </row>
    <row r="106" spans="1:12" ht="25.5" x14ac:dyDescent="0.25">
      <c r="A106" s="3">
        <v>103</v>
      </c>
      <c r="B106" s="17" t="s">
        <v>24</v>
      </c>
      <c r="C106" s="14" t="s">
        <v>427</v>
      </c>
      <c r="D106" s="14" t="s">
        <v>25</v>
      </c>
      <c r="E106" s="14" t="s">
        <v>428</v>
      </c>
      <c r="F106" s="17" t="s">
        <v>14</v>
      </c>
      <c r="G106" s="17" t="s">
        <v>18</v>
      </c>
      <c r="H106" s="14" t="s">
        <v>429</v>
      </c>
      <c r="I106" s="17" t="s">
        <v>153</v>
      </c>
      <c r="J106" s="14" t="s">
        <v>430</v>
      </c>
      <c r="K106" s="18" t="s">
        <v>431</v>
      </c>
      <c r="L106" s="14" t="s">
        <v>254</v>
      </c>
    </row>
    <row r="107" spans="1:12" ht="25.5" x14ac:dyDescent="0.25">
      <c r="A107" s="3">
        <v>104</v>
      </c>
      <c r="B107" s="17" t="s">
        <v>24</v>
      </c>
      <c r="C107" s="14" t="s">
        <v>432</v>
      </c>
      <c r="D107" s="14" t="s">
        <v>25</v>
      </c>
      <c r="E107" s="14" t="s">
        <v>433</v>
      </c>
      <c r="F107" s="17" t="s">
        <v>14</v>
      </c>
      <c r="G107" s="17" t="s">
        <v>18</v>
      </c>
      <c r="H107" s="14" t="s">
        <v>429</v>
      </c>
      <c r="I107" s="17" t="s">
        <v>153</v>
      </c>
      <c r="J107" s="14" t="s">
        <v>434</v>
      </c>
      <c r="K107" s="18" t="s">
        <v>435</v>
      </c>
      <c r="L107" s="14" t="s">
        <v>254</v>
      </c>
    </row>
    <row r="108" spans="1:12" ht="25.5" x14ac:dyDescent="0.25">
      <c r="A108" s="3">
        <v>105</v>
      </c>
      <c r="B108" s="17" t="s">
        <v>24</v>
      </c>
      <c r="C108" s="14" t="s">
        <v>436</v>
      </c>
      <c r="D108" s="14" t="s">
        <v>158</v>
      </c>
      <c r="E108" s="14" t="s">
        <v>437</v>
      </c>
      <c r="F108" s="17" t="s">
        <v>10</v>
      </c>
      <c r="G108" s="17" t="s">
        <v>17</v>
      </c>
      <c r="H108" s="14" t="s">
        <v>438</v>
      </c>
      <c r="I108" s="17" t="s">
        <v>153</v>
      </c>
      <c r="J108" s="14" t="s">
        <v>439</v>
      </c>
      <c r="K108" s="18" t="s">
        <v>440</v>
      </c>
      <c r="L108" s="14" t="s">
        <v>441</v>
      </c>
    </row>
    <row r="109" spans="1:12" ht="25.5" x14ac:dyDescent="0.25">
      <c r="A109" s="3">
        <v>106</v>
      </c>
      <c r="B109" s="17" t="s">
        <v>24</v>
      </c>
      <c r="C109" s="14" t="s">
        <v>442</v>
      </c>
      <c r="D109" s="14" t="s">
        <v>25</v>
      </c>
      <c r="E109" s="14" t="s">
        <v>443</v>
      </c>
      <c r="F109" s="17" t="s">
        <v>9</v>
      </c>
      <c r="G109" s="17" t="s">
        <v>17</v>
      </c>
      <c r="H109" s="14" t="s">
        <v>444</v>
      </c>
      <c r="I109" s="17" t="s">
        <v>153</v>
      </c>
      <c r="J109" s="14" t="s">
        <v>445</v>
      </c>
      <c r="K109" s="18" t="s">
        <v>446</v>
      </c>
      <c r="L109" s="14" t="s">
        <v>254</v>
      </c>
    </row>
    <row r="110" spans="1:12" ht="22.5" customHeight="1" x14ac:dyDescent="0.25">
      <c r="A110" s="3">
        <v>107</v>
      </c>
      <c r="B110" s="17" t="s">
        <v>24</v>
      </c>
      <c r="C110" s="14" t="s">
        <v>447</v>
      </c>
      <c r="D110" s="14" t="s">
        <v>115</v>
      </c>
      <c r="E110" s="14" t="s">
        <v>448</v>
      </c>
      <c r="F110" s="17" t="s">
        <v>14</v>
      </c>
      <c r="G110" s="17" t="s">
        <v>18</v>
      </c>
      <c r="H110" s="14" t="s">
        <v>449</v>
      </c>
      <c r="I110" s="17" t="s">
        <v>153</v>
      </c>
      <c r="J110" s="14" t="s">
        <v>450</v>
      </c>
      <c r="K110" s="18" t="s">
        <v>451</v>
      </c>
      <c r="L110" s="14" t="s">
        <v>452</v>
      </c>
    </row>
    <row r="111" spans="1:12" ht="25.5" customHeight="1" x14ac:dyDescent="0.25">
      <c r="A111" s="3">
        <v>108</v>
      </c>
      <c r="B111" s="17" t="s">
        <v>24</v>
      </c>
      <c r="C111" s="14" t="s">
        <v>453</v>
      </c>
      <c r="D111" s="14"/>
      <c r="E111" s="14" t="s">
        <v>454</v>
      </c>
      <c r="F111" s="17" t="s">
        <v>14</v>
      </c>
      <c r="G111" s="17" t="s">
        <v>18</v>
      </c>
      <c r="H111" s="14" t="s">
        <v>455</v>
      </c>
      <c r="I111" s="17" t="s">
        <v>153</v>
      </c>
      <c r="J111" s="14" t="s">
        <v>456</v>
      </c>
      <c r="K111" s="18" t="s">
        <v>457</v>
      </c>
      <c r="L111" s="14" t="s">
        <v>206</v>
      </c>
    </row>
    <row r="112" spans="1:12" ht="50.25" customHeight="1" x14ac:dyDescent="0.25">
      <c r="A112" s="3">
        <v>109</v>
      </c>
      <c r="B112" s="17" t="s">
        <v>24</v>
      </c>
      <c r="C112" s="14" t="s">
        <v>458</v>
      </c>
      <c r="D112" s="14" t="s">
        <v>158</v>
      </c>
      <c r="E112" s="14" t="s">
        <v>459</v>
      </c>
      <c r="F112" s="17" t="s">
        <v>14</v>
      </c>
      <c r="G112" s="17" t="s">
        <v>17</v>
      </c>
      <c r="H112" s="14" t="s">
        <v>460</v>
      </c>
      <c r="I112" s="17" t="s">
        <v>153</v>
      </c>
      <c r="J112" s="14" t="s">
        <v>461</v>
      </c>
      <c r="K112" s="18" t="s">
        <v>462</v>
      </c>
      <c r="L112" s="14" t="s">
        <v>254</v>
      </c>
    </row>
    <row r="113" spans="1:12" ht="25.5" x14ac:dyDescent="0.25">
      <c r="A113" s="3">
        <v>110</v>
      </c>
      <c r="B113" s="17" t="s">
        <v>24</v>
      </c>
      <c r="C113" s="14" t="s">
        <v>383</v>
      </c>
      <c r="D113" s="14" t="s">
        <v>463</v>
      </c>
      <c r="E113" s="14" t="s">
        <v>464</v>
      </c>
      <c r="F113" s="17" t="s">
        <v>13</v>
      </c>
      <c r="G113" s="17" t="s">
        <v>18</v>
      </c>
      <c r="H113" s="14" t="s">
        <v>465</v>
      </c>
      <c r="I113" s="17" t="s">
        <v>153</v>
      </c>
      <c r="J113" s="14">
        <v>986503447</v>
      </c>
      <c r="K113" s="18" t="s">
        <v>387</v>
      </c>
      <c r="L113" s="14" t="s">
        <v>254</v>
      </c>
    </row>
    <row r="114" spans="1:12" ht="25.5" x14ac:dyDescent="0.25">
      <c r="A114" s="3">
        <v>111</v>
      </c>
      <c r="B114" s="17" t="s">
        <v>24</v>
      </c>
      <c r="C114" s="14" t="s">
        <v>466</v>
      </c>
      <c r="D114" s="14" t="s">
        <v>232</v>
      </c>
      <c r="E114" s="14" t="s">
        <v>467</v>
      </c>
      <c r="F114" s="17" t="s">
        <v>9</v>
      </c>
      <c r="G114" s="17" t="s">
        <v>17</v>
      </c>
      <c r="H114" s="14" t="s">
        <v>468</v>
      </c>
      <c r="I114" s="17" t="s">
        <v>153</v>
      </c>
      <c r="J114" s="14">
        <v>939260982</v>
      </c>
      <c r="K114" s="18" t="s">
        <v>469</v>
      </c>
      <c r="L114" s="14" t="s">
        <v>254</v>
      </c>
    </row>
    <row r="115" spans="1:12" ht="25.5" x14ac:dyDescent="0.25">
      <c r="A115" s="3">
        <v>112</v>
      </c>
      <c r="B115" s="17" t="s">
        <v>24</v>
      </c>
      <c r="C115" s="14" t="s">
        <v>470</v>
      </c>
      <c r="D115" s="14" t="s">
        <v>115</v>
      </c>
      <c r="E115" s="14" t="s">
        <v>471</v>
      </c>
      <c r="F115" s="17" t="s">
        <v>14</v>
      </c>
      <c r="G115" s="17" t="s">
        <v>18</v>
      </c>
      <c r="H115" s="14" t="s">
        <v>472</v>
      </c>
      <c r="I115" s="17" t="s">
        <v>153</v>
      </c>
      <c r="J115" s="14">
        <v>996382857</v>
      </c>
      <c r="K115" s="18" t="s">
        <v>473</v>
      </c>
      <c r="L115" s="14" t="s">
        <v>254</v>
      </c>
    </row>
    <row r="116" spans="1:12" x14ac:dyDescent="0.25">
      <c r="A116" s="3">
        <v>113</v>
      </c>
      <c r="B116" s="17" t="s">
        <v>24</v>
      </c>
      <c r="C116" s="20" t="s">
        <v>474</v>
      </c>
      <c r="D116" s="12" t="s">
        <v>475</v>
      </c>
      <c r="E116" s="21" t="s">
        <v>476</v>
      </c>
      <c r="F116" s="12" t="s">
        <v>14</v>
      </c>
      <c r="G116" s="12" t="s">
        <v>18</v>
      </c>
      <c r="H116" s="20" t="s">
        <v>476</v>
      </c>
      <c r="I116" s="12" t="s">
        <v>477</v>
      </c>
      <c r="J116" s="35">
        <v>999818714</v>
      </c>
      <c r="K116" s="22"/>
      <c r="L116" s="12" t="s">
        <v>478</v>
      </c>
    </row>
    <row r="117" spans="1:12" x14ac:dyDescent="0.25">
      <c r="A117" s="3">
        <v>114</v>
      </c>
      <c r="B117" s="15" t="s">
        <v>24</v>
      </c>
      <c r="C117" s="20" t="s">
        <v>479</v>
      </c>
      <c r="D117" s="12" t="s">
        <v>475</v>
      </c>
      <c r="E117" s="21" t="s">
        <v>480</v>
      </c>
      <c r="F117" s="12" t="s">
        <v>14</v>
      </c>
      <c r="G117" s="12" t="s">
        <v>18</v>
      </c>
      <c r="H117" s="20" t="s">
        <v>480</v>
      </c>
      <c r="I117" s="12" t="s">
        <v>477</v>
      </c>
      <c r="J117" s="35">
        <v>999742252</v>
      </c>
      <c r="K117" s="23" t="s">
        <v>481</v>
      </c>
      <c r="L117" s="12" t="s">
        <v>478</v>
      </c>
    </row>
    <row r="118" spans="1:12" x14ac:dyDescent="0.25">
      <c r="A118" s="3">
        <v>115</v>
      </c>
      <c r="B118" s="15" t="s">
        <v>24</v>
      </c>
      <c r="C118" s="20" t="s">
        <v>482</v>
      </c>
      <c r="D118" s="12" t="s">
        <v>25</v>
      </c>
      <c r="E118" s="21" t="s">
        <v>483</v>
      </c>
      <c r="F118" s="12" t="s">
        <v>13</v>
      </c>
      <c r="G118" s="12" t="s">
        <v>18</v>
      </c>
      <c r="H118" s="20" t="s">
        <v>483</v>
      </c>
      <c r="I118" s="12" t="s">
        <v>477</v>
      </c>
      <c r="J118" s="35">
        <v>999662156</v>
      </c>
      <c r="K118" s="23" t="s">
        <v>484</v>
      </c>
      <c r="L118" s="12" t="s">
        <v>478</v>
      </c>
    </row>
    <row r="119" spans="1:12" x14ac:dyDescent="0.25">
      <c r="A119" s="3">
        <v>116</v>
      </c>
      <c r="B119" s="15" t="s">
        <v>24</v>
      </c>
      <c r="C119" s="20" t="s">
        <v>485</v>
      </c>
      <c r="D119" s="12" t="s">
        <v>25</v>
      </c>
      <c r="E119" s="21" t="s">
        <v>486</v>
      </c>
      <c r="F119" s="12" t="s">
        <v>13</v>
      </c>
      <c r="G119" s="12" t="s">
        <v>18</v>
      </c>
      <c r="H119" s="20" t="s">
        <v>487</v>
      </c>
      <c r="I119" s="12" t="s">
        <v>477</v>
      </c>
      <c r="J119" s="35">
        <v>990547866</v>
      </c>
      <c r="K119" s="22"/>
      <c r="L119" s="12" t="s">
        <v>478</v>
      </c>
    </row>
    <row r="120" spans="1:12" x14ac:dyDescent="0.25">
      <c r="A120" s="3">
        <v>117</v>
      </c>
      <c r="B120" s="15" t="s">
        <v>24</v>
      </c>
      <c r="C120" s="20" t="s">
        <v>488</v>
      </c>
      <c r="D120" s="12" t="s">
        <v>489</v>
      </c>
      <c r="E120" s="21" t="s">
        <v>490</v>
      </c>
      <c r="F120" s="12" t="s">
        <v>11</v>
      </c>
      <c r="G120" s="12" t="s">
        <v>18</v>
      </c>
      <c r="H120" s="20" t="s">
        <v>487</v>
      </c>
      <c r="I120" s="12" t="s">
        <v>477</v>
      </c>
      <c r="J120" s="35">
        <v>998123206</v>
      </c>
      <c r="K120" s="22"/>
      <c r="L120" s="12" t="s">
        <v>111</v>
      </c>
    </row>
    <row r="121" spans="1:12" x14ac:dyDescent="0.25">
      <c r="A121" s="3">
        <v>118</v>
      </c>
      <c r="B121" s="15" t="s">
        <v>24</v>
      </c>
      <c r="C121" s="20" t="s">
        <v>491</v>
      </c>
      <c r="D121" s="12" t="s">
        <v>63</v>
      </c>
      <c r="E121" s="21" t="s">
        <v>492</v>
      </c>
      <c r="F121" s="12" t="s">
        <v>14</v>
      </c>
      <c r="G121" s="12" t="s">
        <v>18</v>
      </c>
      <c r="H121" s="20" t="s">
        <v>493</v>
      </c>
      <c r="I121" s="12" t="s">
        <v>477</v>
      </c>
      <c r="J121" s="35">
        <v>984428179</v>
      </c>
      <c r="K121" s="23" t="s">
        <v>494</v>
      </c>
      <c r="L121" s="12" t="s">
        <v>478</v>
      </c>
    </row>
    <row r="122" spans="1:12" x14ac:dyDescent="0.25">
      <c r="A122" s="3">
        <v>119</v>
      </c>
      <c r="B122" s="17" t="s">
        <v>24</v>
      </c>
      <c r="C122" s="20" t="s">
        <v>495</v>
      </c>
      <c r="D122" s="12" t="s">
        <v>63</v>
      </c>
      <c r="E122" s="21" t="s">
        <v>496</v>
      </c>
      <c r="F122" s="12" t="s">
        <v>14</v>
      </c>
      <c r="G122" s="12" t="s">
        <v>18</v>
      </c>
      <c r="H122" s="20" t="s">
        <v>493</v>
      </c>
      <c r="I122" s="12" t="s">
        <v>477</v>
      </c>
      <c r="J122" s="35">
        <v>969992593</v>
      </c>
      <c r="K122" s="23" t="s">
        <v>497</v>
      </c>
      <c r="L122" s="12" t="s">
        <v>478</v>
      </c>
    </row>
    <row r="123" spans="1:12" ht="23.25" customHeight="1" x14ac:dyDescent="0.25">
      <c r="A123" s="3">
        <v>120</v>
      </c>
      <c r="B123" s="17" t="s">
        <v>24</v>
      </c>
      <c r="C123" s="20" t="s">
        <v>313</v>
      </c>
      <c r="D123" s="12" t="s">
        <v>498</v>
      </c>
      <c r="E123" s="21" t="s">
        <v>486</v>
      </c>
      <c r="F123" s="12" t="s">
        <v>13</v>
      </c>
      <c r="G123" s="12" t="s">
        <v>18</v>
      </c>
      <c r="H123" s="20" t="s">
        <v>493</v>
      </c>
      <c r="I123" s="12" t="s">
        <v>477</v>
      </c>
      <c r="J123" s="35">
        <v>984587856</v>
      </c>
      <c r="K123" s="22" t="s">
        <v>499</v>
      </c>
      <c r="L123" s="12" t="s">
        <v>134</v>
      </c>
    </row>
    <row r="124" spans="1:12" ht="26.25" customHeight="1" x14ac:dyDescent="0.25">
      <c r="A124" s="3">
        <v>121</v>
      </c>
      <c r="B124" s="17" t="s">
        <v>24</v>
      </c>
      <c r="C124" s="20" t="s">
        <v>500</v>
      </c>
      <c r="D124" s="12" t="s">
        <v>501</v>
      </c>
      <c r="E124" s="21" t="s">
        <v>502</v>
      </c>
      <c r="F124" s="12" t="s">
        <v>13</v>
      </c>
      <c r="G124" s="12" t="s">
        <v>18</v>
      </c>
      <c r="H124" s="20" t="s">
        <v>503</v>
      </c>
      <c r="I124" s="12" t="s">
        <v>477</v>
      </c>
      <c r="J124" s="35">
        <v>999908250</v>
      </c>
      <c r="K124" s="24" t="s">
        <v>504</v>
      </c>
      <c r="L124" s="12" t="s">
        <v>478</v>
      </c>
    </row>
    <row r="125" spans="1:12" ht="25.5" x14ac:dyDescent="0.25">
      <c r="A125" s="3">
        <v>122</v>
      </c>
      <c r="B125" s="17" t="s">
        <v>24</v>
      </c>
      <c r="C125" s="20" t="s">
        <v>505</v>
      </c>
      <c r="D125" s="12" t="s">
        <v>506</v>
      </c>
      <c r="E125" s="21" t="s">
        <v>507</v>
      </c>
      <c r="F125" s="12" t="s">
        <v>14</v>
      </c>
      <c r="G125" s="12" t="s">
        <v>18</v>
      </c>
      <c r="H125" s="20" t="s">
        <v>508</v>
      </c>
      <c r="I125" s="12" t="s">
        <v>477</v>
      </c>
      <c r="J125" s="35">
        <v>999248219</v>
      </c>
      <c r="K125" s="22"/>
      <c r="L125" s="12" t="s">
        <v>478</v>
      </c>
    </row>
    <row r="126" spans="1:12" ht="25.5" x14ac:dyDescent="0.25">
      <c r="A126" s="3">
        <v>123</v>
      </c>
      <c r="B126" s="17" t="s">
        <v>24</v>
      </c>
      <c r="C126" s="20" t="s">
        <v>509</v>
      </c>
      <c r="D126" s="12" t="s">
        <v>119</v>
      </c>
      <c r="E126" s="21" t="s">
        <v>507</v>
      </c>
      <c r="F126" s="12" t="s">
        <v>14</v>
      </c>
      <c r="G126" s="12" t="s">
        <v>18</v>
      </c>
      <c r="H126" s="20" t="s">
        <v>510</v>
      </c>
      <c r="I126" s="12" t="s">
        <v>477</v>
      </c>
      <c r="J126" s="35">
        <v>984677710</v>
      </c>
      <c r="K126" s="22"/>
      <c r="L126" s="12" t="s">
        <v>478</v>
      </c>
    </row>
    <row r="127" spans="1:12" ht="25.5" x14ac:dyDescent="0.25">
      <c r="A127" s="3">
        <v>124</v>
      </c>
      <c r="B127" s="17" t="s">
        <v>24</v>
      </c>
      <c r="C127" s="20" t="s">
        <v>511</v>
      </c>
      <c r="D127" s="12" t="s">
        <v>512</v>
      </c>
      <c r="E127" s="21" t="s">
        <v>513</v>
      </c>
      <c r="F127" s="12" t="s">
        <v>14</v>
      </c>
      <c r="G127" s="12" t="s">
        <v>18</v>
      </c>
      <c r="H127" s="20" t="s">
        <v>510</v>
      </c>
      <c r="I127" s="12" t="s">
        <v>477</v>
      </c>
      <c r="J127" s="35">
        <v>968847261</v>
      </c>
      <c r="K127" s="23" t="s">
        <v>514</v>
      </c>
      <c r="L127" s="12" t="s">
        <v>478</v>
      </c>
    </row>
    <row r="128" spans="1:12" x14ac:dyDescent="0.25">
      <c r="A128" s="3">
        <v>125</v>
      </c>
      <c r="B128" s="13" t="s">
        <v>24</v>
      </c>
      <c r="C128" s="20" t="s">
        <v>515</v>
      </c>
      <c r="D128" s="12" t="s">
        <v>25</v>
      </c>
      <c r="E128" s="21" t="s">
        <v>516</v>
      </c>
      <c r="F128" s="12" t="s">
        <v>13</v>
      </c>
      <c r="G128" s="12" t="s">
        <v>18</v>
      </c>
      <c r="H128" s="20" t="s">
        <v>517</v>
      </c>
      <c r="I128" s="12" t="s">
        <v>477</v>
      </c>
      <c r="J128" s="35">
        <v>983111931</v>
      </c>
      <c r="K128" s="23" t="s">
        <v>518</v>
      </c>
      <c r="L128" s="12" t="s">
        <v>478</v>
      </c>
    </row>
    <row r="129" spans="1:12" x14ac:dyDescent="0.25">
      <c r="A129" s="3">
        <v>126</v>
      </c>
      <c r="B129" s="15" t="s">
        <v>24</v>
      </c>
      <c r="C129" s="20" t="s">
        <v>519</v>
      </c>
      <c r="D129" s="12" t="s">
        <v>475</v>
      </c>
      <c r="E129" s="21" t="s">
        <v>520</v>
      </c>
      <c r="F129" s="12" t="s">
        <v>12</v>
      </c>
      <c r="G129" s="12" t="s">
        <v>18</v>
      </c>
      <c r="H129" s="20" t="s">
        <v>521</v>
      </c>
      <c r="I129" s="12" t="s">
        <v>477</v>
      </c>
      <c r="J129" s="35">
        <v>992931100</v>
      </c>
      <c r="K129" s="22"/>
      <c r="L129" s="12" t="s">
        <v>478</v>
      </c>
    </row>
    <row r="130" spans="1:12" x14ac:dyDescent="0.25">
      <c r="A130" s="3">
        <v>127</v>
      </c>
      <c r="B130" s="15" t="s">
        <v>24</v>
      </c>
      <c r="C130" s="20" t="s">
        <v>522</v>
      </c>
      <c r="D130" s="12" t="s">
        <v>475</v>
      </c>
      <c r="E130" s="21" t="s">
        <v>520</v>
      </c>
      <c r="F130" s="12" t="s">
        <v>13</v>
      </c>
      <c r="G130" s="12" t="s">
        <v>18</v>
      </c>
      <c r="H130" s="20" t="s">
        <v>521</v>
      </c>
      <c r="I130" s="12" t="s">
        <v>477</v>
      </c>
      <c r="J130" s="35">
        <v>967852342</v>
      </c>
      <c r="K130" s="22" t="s">
        <v>523</v>
      </c>
      <c r="L130" s="12" t="s">
        <v>478</v>
      </c>
    </row>
    <row r="131" spans="1:12" ht="25.5" x14ac:dyDescent="0.25">
      <c r="A131" s="3">
        <v>128</v>
      </c>
      <c r="B131" s="15" t="s">
        <v>24</v>
      </c>
      <c r="C131" s="20" t="s">
        <v>524</v>
      </c>
      <c r="D131" s="12" t="s">
        <v>475</v>
      </c>
      <c r="E131" s="21" t="s">
        <v>525</v>
      </c>
      <c r="F131" s="12" t="s">
        <v>12</v>
      </c>
      <c r="G131" s="12" t="s">
        <v>18</v>
      </c>
      <c r="H131" s="20" t="s">
        <v>526</v>
      </c>
      <c r="I131" s="12" t="s">
        <v>477</v>
      </c>
      <c r="J131" s="35">
        <v>992766644</v>
      </c>
      <c r="K131" s="22"/>
      <c r="L131" s="12" t="s">
        <v>478</v>
      </c>
    </row>
    <row r="132" spans="1:12" ht="25.5" x14ac:dyDescent="0.25">
      <c r="A132" s="3">
        <v>129</v>
      </c>
      <c r="B132" s="15" t="s">
        <v>24</v>
      </c>
      <c r="C132" s="12" t="s">
        <v>527</v>
      </c>
      <c r="D132" s="12" t="s">
        <v>475</v>
      </c>
      <c r="E132" s="21" t="s">
        <v>528</v>
      </c>
      <c r="F132" s="12" t="s">
        <v>12</v>
      </c>
      <c r="G132" s="12" t="s">
        <v>18</v>
      </c>
      <c r="H132" s="20" t="s">
        <v>526</v>
      </c>
      <c r="I132" s="12" t="s">
        <v>477</v>
      </c>
      <c r="J132" s="35">
        <v>960260482</v>
      </c>
      <c r="K132" s="23" t="s">
        <v>529</v>
      </c>
      <c r="L132" s="12" t="s">
        <v>478</v>
      </c>
    </row>
    <row r="133" spans="1:12" ht="25.5" x14ac:dyDescent="0.25">
      <c r="A133" s="3">
        <v>130</v>
      </c>
      <c r="B133" s="15" t="s">
        <v>24</v>
      </c>
      <c r="C133" s="20" t="s">
        <v>530</v>
      </c>
      <c r="D133" s="12" t="s">
        <v>475</v>
      </c>
      <c r="E133" s="21" t="s">
        <v>528</v>
      </c>
      <c r="F133" s="12" t="s">
        <v>12</v>
      </c>
      <c r="G133" s="12" t="s">
        <v>18</v>
      </c>
      <c r="H133" s="20" t="s">
        <v>526</v>
      </c>
      <c r="I133" s="12" t="s">
        <v>477</v>
      </c>
      <c r="J133" s="35">
        <v>982120183</v>
      </c>
      <c r="K133" s="22" t="s">
        <v>531</v>
      </c>
      <c r="L133" s="12" t="s">
        <v>478</v>
      </c>
    </row>
    <row r="134" spans="1:12" x14ac:dyDescent="0.25">
      <c r="A134" s="3">
        <v>131</v>
      </c>
      <c r="B134" s="17" t="s">
        <v>24</v>
      </c>
      <c r="C134" s="20" t="s">
        <v>532</v>
      </c>
      <c r="D134" s="12" t="s">
        <v>475</v>
      </c>
      <c r="E134" s="21" t="s">
        <v>533</v>
      </c>
      <c r="F134" s="12" t="s">
        <v>14</v>
      </c>
      <c r="G134" s="12" t="s">
        <v>18</v>
      </c>
      <c r="H134" s="20" t="s">
        <v>526</v>
      </c>
      <c r="I134" s="12" t="s">
        <v>477</v>
      </c>
      <c r="J134" s="35">
        <v>958859316</v>
      </c>
      <c r="K134" s="22" t="s">
        <v>534</v>
      </c>
      <c r="L134" s="12" t="s">
        <v>478</v>
      </c>
    </row>
    <row r="135" spans="1:12" x14ac:dyDescent="0.25">
      <c r="A135" s="3">
        <v>132</v>
      </c>
      <c r="B135" s="17" t="s">
        <v>24</v>
      </c>
      <c r="C135" s="20" t="s">
        <v>535</v>
      </c>
      <c r="D135" s="12" t="s">
        <v>119</v>
      </c>
      <c r="E135" s="21" t="s">
        <v>536</v>
      </c>
      <c r="F135" s="12" t="s">
        <v>14</v>
      </c>
      <c r="G135" s="12" t="s">
        <v>18</v>
      </c>
      <c r="H135" s="20" t="s">
        <v>526</v>
      </c>
      <c r="I135" s="12" t="s">
        <v>477</v>
      </c>
      <c r="J135" s="35">
        <v>987497356</v>
      </c>
      <c r="K135" s="23" t="s">
        <v>537</v>
      </c>
      <c r="L135" s="42">
        <v>45168</v>
      </c>
    </row>
    <row r="136" spans="1:12" ht="25.5" customHeight="1" x14ac:dyDescent="0.25">
      <c r="A136" s="3">
        <v>133</v>
      </c>
      <c r="B136" s="17" t="s">
        <v>24</v>
      </c>
      <c r="C136" s="12" t="s">
        <v>538</v>
      </c>
      <c r="D136" s="12" t="s">
        <v>25</v>
      </c>
      <c r="E136" s="21" t="s">
        <v>525</v>
      </c>
      <c r="F136" s="12" t="s">
        <v>12</v>
      </c>
      <c r="G136" s="12" t="s">
        <v>18</v>
      </c>
      <c r="H136" s="20" t="s">
        <v>526</v>
      </c>
      <c r="I136" s="12" t="s">
        <v>477</v>
      </c>
      <c r="J136" s="17">
        <v>987381344</v>
      </c>
      <c r="K136" s="22" t="s">
        <v>539</v>
      </c>
      <c r="L136" s="17" t="s">
        <v>478</v>
      </c>
    </row>
    <row r="137" spans="1:12" x14ac:dyDescent="0.25">
      <c r="A137" s="3">
        <v>134</v>
      </c>
      <c r="B137" s="17" t="s">
        <v>24</v>
      </c>
      <c r="C137" s="25" t="s">
        <v>540</v>
      </c>
      <c r="D137" s="26" t="s">
        <v>119</v>
      </c>
      <c r="E137" s="22" t="s">
        <v>541</v>
      </c>
      <c r="F137" s="12" t="s">
        <v>14</v>
      </c>
      <c r="G137" s="12" t="s">
        <v>18</v>
      </c>
      <c r="H137" s="20" t="s">
        <v>526</v>
      </c>
      <c r="I137" s="12" t="s">
        <v>477</v>
      </c>
      <c r="J137" s="17">
        <v>993232541</v>
      </c>
      <c r="K137" s="23" t="s">
        <v>542</v>
      </c>
      <c r="L137" s="43">
        <v>45157</v>
      </c>
    </row>
    <row r="138" spans="1:12" ht="25.5" x14ac:dyDescent="0.25">
      <c r="A138" s="3">
        <v>135</v>
      </c>
      <c r="B138" s="17" t="s">
        <v>24</v>
      </c>
      <c r="C138" s="25" t="s">
        <v>543</v>
      </c>
      <c r="D138" s="26" t="s">
        <v>191</v>
      </c>
      <c r="E138" s="22" t="s">
        <v>544</v>
      </c>
      <c r="F138" s="12" t="s">
        <v>14</v>
      </c>
      <c r="G138" s="12" t="s">
        <v>18</v>
      </c>
      <c r="H138" s="20" t="s">
        <v>526</v>
      </c>
      <c r="I138" s="12" t="s">
        <v>477</v>
      </c>
      <c r="J138" s="17">
        <v>982569505</v>
      </c>
      <c r="K138" s="23" t="s">
        <v>545</v>
      </c>
      <c r="L138" s="43">
        <v>45170</v>
      </c>
    </row>
    <row r="139" spans="1:12" ht="26.25" x14ac:dyDescent="0.25">
      <c r="A139" s="3">
        <v>136</v>
      </c>
      <c r="B139" s="17" t="s">
        <v>24</v>
      </c>
      <c r="C139" s="25" t="s">
        <v>546</v>
      </c>
      <c r="D139" s="26" t="s">
        <v>25</v>
      </c>
      <c r="E139" s="4" t="s">
        <v>547</v>
      </c>
      <c r="F139" s="12" t="s">
        <v>10</v>
      </c>
      <c r="G139" s="12" t="s">
        <v>18</v>
      </c>
      <c r="H139" s="25" t="s">
        <v>493</v>
      </c>
      <c r="I139" s="12" t="s">
        <v>477</v>
      </c>
      <c r="J139" s="36">
        <v>999861261</v>
      </c>
      <c r="K139" s="22"/>
      <c r="L139" s="26" t="s">
        <v>478</v>
      </c>
    </row>
    <row r="140" spans="1:12" x14ac:dyDescent="0.25">
      <c r="A140" s="3">
        <v>137</v>
      </c>
      <c r="B140" s="17" t="s">
        <v>24</v>
      </c>
      <c r="C140" s="3" t="s">
        <v>548</v>
      </c>
      <c r="D140" s="3" t="s">
        <v>25</v>
      </c>
      <c r="E140" s="4" t="s">
        <v>549</v>
      </c>
      <c r="F140" s="3" t="s">
        <v>13</v>
      </c>
      <c r="G140" s="3" t="s">
        <v>18</v>
      </c>
      <c r="H140" s="3" t="s">
        <v>550</v>
      </c>
      <c r="I140" s="3" t="s">
        <v>551</v>
      </c>
      <c r="J140" s="8">
        <v>987315562</v>
      </c>
      <c r="K140" s="27" t="s">
        <v>552</v>
      </c>
      <c r="L140" s="28" t="s">
        <v>553</v>
      </c>
    </row>
    <row r="141" spans="1:12" ht="26.25" x14ac:dyDescent="0.25">
      <c r="A141" s="3">
        <v>138</v>
      </c>
      <c r="B141" s="17" t="s">
        <v>24</v>
      </c>
      <c r="C141" s="3" t="s">
        <v>554</v>
      </c>
      <c r="D141" s="3" t="s">
        <v>555</v>
      </c>
      <c r="E141" s="4" t="s">
        <v>556</v>
      </c>
      <c r="F141" s="3" t="s">
        <v>14</v>
      </c>
      <c r="G141" s="4" t="s">
        <v>557</v>
      </c>
      <c r="H141" s="4" t="s">
        <v>558</v>
      </c>
      <c r="I141" s="3" t="s">
        <v>551</v>
      </c>
      <c r="J141" s="8">
        <v>980684194</v>
      </c>
      <c r="K141" s="4" t="s">
        <v>559</v>
      </c>
      <c r="L141" s="28" t="s">
        <v>560</v>
      </c>
    </row>
    <row r="142" spans="1:12" ht="26.25" x14ac:dyDescent="0.25">
      <c r="A142" s="3">
        <v>139</v>
      </c>
      <c r="B142" s="17" t="s">
        <v>24</v>
      </c>
      <c r="C142" s="3" t="s">
        <v>561</v>
      </c>
      <c r="D142" s="3" t="s">
        <v>562</v>
      </c>
      <c r="E142" s="4" t="s">
        <v>563</v>
      </c>
      <c r="F142" s="3" t="s">
        <v>14</v>
      </c>
      <c r="G142" s="4" t="s">
        <v>557</v>
      </c>
      <c r="H142" s="4" t="s">
        <v>550</v>
      </c>
      <c r="I142" s="3" t="s">
        <v>551</v>
      </c>
      <c r="J142" s="8">
        <v>999538822</v>
      </c>
      <c r="K142" s="29" t="s">
        <v>564</v>
      </c>
      <c r="L142" s="28" t="s">
        <v>565</v>
      </c>
    </row>
    <row r="143" spans="1:12" x14ac:dyDescent="0.25">
      <c r="A143" s="3">
        <v>140</v>
      </c>
      <c r="B143" s="17" t="s">
        <v>24</v>
      </c>
      <c r="C143" s="3" t="s">
        <v>566</v>
      </c>
      <c r="D143" s="3" t="s">
        <v>25</v>
      </c>
      <c r="E143" s="4" t="s">
        <v>567</v>
      </c>
      <c r="F143" s="3" t="s">
        <v>13</v>
      </c>
      <c r="G143" s="3" t="s">
        <v>18</v>
      </c>
      <c r="H143" s="3" t="s">
        <v>568</v>
      </c>
      <c r="I143" s="3" t="s">
        <v>551</v>
      </c>
      <c r="J143" s="8">
        <v>983175414</v>
      </c>
      <c r="K143" s="29" t="s">
        <v>569</v>
      </c>
      <c r="L143" s="28" t="s">
        <v>553</v>
      </c>
    </row>
    <row r="144" spans="1:12" x14ac:dyDescent="0.25">
      <c r="A144" s="3">
        <v>141</v>
      </c>
      <c r="B144" s="17" t="s">
        <v>24</v>
      </c>
      <c r="C144" s="3" t="s">
        <v>570</v>
      </c>
      <c r="D144" s="3" t="s">
        <v>555</v>
      </c>
      <c r="E144" s="4" t="s">
        <v>571</v>
      </c>
      <c r="F144" s="3" t="s">
        <v>14</v>
      </c>
      <c r="G144" s="4" t="s">
        <v>557</v>
      </c>
      <c r="H144" s="3" t="s">
        <v>568</v>
      </c>
      <c r="I144" s="3" t="s">
        <v>551</v>
      </c>
      <c r="J144" s="8">
        <v>999785665</v>
      </c>
      <c r="K144" s="29" t="s">
        <v>572</v>
      </c>
      <c r="L144" s="28" t="s">
        <v>573</v>
      </c>
    </row>
    <row r="145" spans="1:12" ht="26.25" x14ac:dyDescent="0.25">
      <c r="A145" s="3">
        <v>142</v>
      </c>
      <c r="B145" s="17" t="s">
        <v>24</v>
      </c>
      <c r="C145" s="3" t="s">
        <v>574</v>
      </c>
      <c r="D145" s="3" t="s">
        <v>555</v>
      </c>
      <c r="E145" s="4" t="s">
        <v>575</v>
      </c>
      <c r="F145" s="3" t="s">
        <v>14</v>
      </c>
      <c r="G145" s="4" t="s">
        <v>557</v>
      </c>
      <c r="H145" s="3" t="s">
        <v>568</v>
      </c>
      <c r="I145" s="3" t="s">
        <v>551</v>
      </c>
      <c r="J145" s="8">
        <v>998068093</v>
      </c>
      <c r="K145" s="29" t="s">
        <v>576</v>
      </c>
      <c r="L145" s="28" t="s">
        <v>577</v>
      </c>
    </row>
    <row r="146" spans="1:12" x14ac:dyDescent="0.25">
      <c r="A146" s="3">
        <v>143</v>
      </c>
      <c r="B146" s="13" t="s">
        <v>24</v>
      </c>
      <c r="C146" s="3" t="s">
        <v>578</v>
      </c>
      <c r="D146" s="3" t="s">
        <v>555</v>
      </c>
      <c r="E146" s="4" t="s">
        <v>579</v>
      </c>
      <c r="F146" s="3" t="s">
        <v>14</v>
      </c>
      <c r="G146" s="4" t="s">
        <v>557</v>
      </c>
      <c r="H146" s="3" t="s">
        <v>568</v>
      </c>
      <c r="I146" s="3" t="s">
        <v>551</v>
      </c>
      <c r="J146" s="8">
        <v>984592805</v>
      </c>
      <c r="K146" s="29" t="s">
        <v>580</v>
      </c>
      <c r="L146" s="28" t="s">
        <v>581</v>
      </c>
    </row>
    <row r="147" spans="1:12" x14ac:dyDescent="0.25">
      <c r="A147" s="3">
        <v>144</v>
      </c>
      <c r="B147" s="15" t="s">
        <v>24</v>
      </c>
      <c r="C147" s="3" t="s">
        <v>582</v>
      </c>
      <c r="D147" s="3" t="s">
        <v>555</v>
      </c>
      <c r="E147" s="4" t="s">
        <v>583</v>
      </c>
      <c r="F147" s="3" t="s">
        <v>14</v>
      </c>
      <c r="G147" s="4" t="s">
        <v>557</v>
      </c>
      <c r="H147" s="3" t="s">
        <v>568</v>
      </c>
      <c r="I147" s="3" t="s">
        <v>551</v>
      </c>
      <c r="J147" s="8">
        <v>997272335</v>
      </c>
      <c r="K147" s="29" t="s">
        <v>584</v>
      </c>
      <c r="L147" s="28" t="s">
        <v>585</v>
      </c>
    </row>
    <row r="148" spans="1:12" x14ac:dyDescent="0.25">
      <c r="A148" s="3">
        <v>145</v>
      </c>
      <c r="B148" s="15" t="s">
        <v>24</v>
      </c>
      <c r="C148" s="3" t="s">
        <v>586</v>
      </c>
      <c r="D148" s="3" t="s">
        <v>555</v>
      </c>
      <c r="E148" s="4" t="s">
        <v>587</v>
      </c>
      <c r="F148" s="3" t="s">
        <v>14</v>
      </c>
      <c r="G148" s="4" t="s">
        <v>557</v>
      </c>
      <c r="H148" s="3" t="s">
        <v>568</v>
      </c>
      <c r="I148" s="3" t="s">
        <v>551</v>
      </c>
      <c r="J148" s="8">
        <v>969060112</v>
      </c>
      <c r="K148" s="29" t="s">
        <v>588</v>
      </c>
      <c r="L148" s="28" t="s">
        <v>589</v>
      </c>
    </row>
    <row r="149" spans="1:12" x14ac:dyDescent="0.25">
      <c r="A149" s="3">
        <v>146</v>
      </c>
      <c r="B149" s="15" t="s">
        <v>24</v>
      </c>
      <c r="C149" s="4" t="s">
        <v>590</v>
      </c>
      <c r="D149" s="3" t="s">
        <v>555</v>
      </c>
      <c r="E149" s="4" t="s">
        <v>591</v>
      </c>
      <c r="F149" s="3" t="s">
        <v>14</v>
      </c>
      <c r="G149" s="4" t="s">
        <v>557</v>
      </c>
      <c r="H149" s="3" t="s">
        <v>568</v>
      </c>
      <c r="I149" s="3" t="s">
        <v>551</v>
      </c>
      <c r="J149" s="8">
        <v>999768452</v>
      </c>
      <c r="K149" s="29" t="s">
        <v>592</v>
      </c>
      <c r="L149" s="28" t="s">
        <v>589</v>
      </c>
    </row>
    <row r="150" spans="1:12" x14ac:dyDescent="0.25">
      <c r="A150" s="3">
        <v>147</v>
      </c>
      <c r="B150" s="15" t="s">
        <v>24</v>
      </c>
      <c r="C150" s="4" t="s">
        <v>593</v>
      </c>
      <c r="D150" s="3" t="s">
        <v>555</v>
      </c>
      <c r="E150" s="4" t="s">
        <v>594</v>
      </c>
      <c r="F150" s="3" t="s">
        <v>14</v>
      </c>
      <c r="G150" s="4" t="s">
        <v>557</v>
      </c>
      <c r="H150" s="3" t="s">
        <v>568</v>
      </c>
      <c r="I150" s="3" t="s">
        <v>551</v>
      </c>
      <c r="J150" s="8">
        <v>982860944</v>
      </c>
      <c r="K150" s="29" t="s">
        <v>595</v>
      </c>
      <c r="L150" s="28" t="s">
        <v>596</v>
      </c>
    </row>
    <row r="151" spans="1:12" ht="26.25" x14ac:dyDescent="0.25">
      <c r="A151" s="3">
        <v>148</v>
      </c>
      <c r="B151" s="15" t="s">
        <v>24</v>
      </c>
      <c r="C151" s="4" t="s">
        <v>597</v>
      </c>
      <c r="D151" s="3" t="s">
        <v>555</v>
      </c>
      <c r="E151" s="4" t="s">
        <v>598</v>
      </c>
      <c r="F151" s="3" t="s">
        <v>14</v>
      </c>
      <c r="G151" s="4" t="s">
        <v>557</v>
      </c>
      <c r="H151" s="3" t="s">
        <v>568</v>
      </c>
      <c r="I151" s="3" t="s">
        <v>551</v>
      </c>
      <c r="J151" s="8">
        <v>979795100</v>
      </c>
      <c r="K151" s="29" t="s">
        <v>599</v>
      </c>
      <c r="L151" s="28" t="s">
        <v>600</v>
      </c>
    </row>
    <row r="152" spans="1:12" x14ac:dyDescent="0.25">
      <c r="A152" s="3">
        <v>149</v>
      </c>
      <c r="B152" s="17" t="s">
        <v>24</v>
      </c>
      <c r="C152" s="4" t="s">
        <v>601</v>
      </c>
      <c r="D152" s="3" t="s">
        <v>555</v>
      </c>
      <c r="E152" s="4" t="s">
        <v>602</v>
      </c>
      <c r="F152" s="3" t="s">
        <v>14</v>
      </c>
      <c r="G152" s="4" t="s">
        <v>557</v>
      </c>
      <c r="H152" s="3" t="s">
        <v>568</v>
      </c>
      <c r="I152" s="3" t="s">
        <v>551</v>
      </c>
      <c r="J152" s="8">
        <v>983514224</v>
      </c>
      <c r="K152" s="27" t="s">
        <v>603</v>
      </c>
      <c r="L152" s="28" t="s">
        <v>604</v>
      </c>
    </row>
    <row r="153" spans="1:12" x14ac:dyDescent="0.25">
      <c r="A153" s="3">
        <v>150</v>
      </c>
      <c r="B153" s="17" t="s">
        <v>24</v>
      </c>
      <c r="C153" s="4" t="s">
        <v>605</v>
      </c>
      <c r="D153" s="3" t="s">
        <v>63</v>
      </c>
      <c r="E153" s="4" t="s">
        <v>606</v>
      </c>
      <c r="F153" s="3" t="s">
        <v>13</v>
      </c>
      <c r="G153" s="4" t="s">
        <v>18</v>
      </c>
      <c r="H153" s="3" t="s">
        <v>568</v>
      </c>
      <c r="I153" s="3" t="s">
        <v>551</v>
      </c>
      <c r="J153" s="8">
        <v>983514224</v>
      </c>
      <c r="K153" s="30" t="s">
        <v>607</v>
      </c>
      <c r="L153" s="28" t="s">
        <v>553</v>
      </c>
    </row>
    <row r="154" spans="1:12" x14ac:dyDescent="0.25">
      <c r="A154" s="3">
        <v>151</v>
      </c>
      <c r="B154" s="17" t="s">
        <v>24</v>
      </c>
      <c r="C154" s="4" t="s">
        <v>608</v>
      </c>
      <c r="D154" s="3" t="s">
        <v>63</v>
      </c>
      <c r="E154" s="4" t="s">
        <v>609</v>
      </c>
      <c r="F154" s="3" t="s">
        <v>9</v>
      </c>
      <c r="G154" s="4" t="s">
        <v>17</v>
      </c>
      <c r="H154" s="3" t="s">
        <v>568</v>
      </c>
      <c r="I154" s="3" t="s">
        <v>551</v>
      </c>
      <c r="J154" s="8">
        <v>984659887</v>
      </c>
      <c r="K154" s="29" t="s">
        <v>610</v>
      </c>
      <c r="L154" s="28" t="s">
        <v>553</v>
      </c>
    </row>
    <row r="155" spans="1:12" ht="26.25" x14ac:dyDescent="0.25">
      <c r="A155" s="3">
        <v>152</v>
      </c>
      <c r="B155" s="17" t="s">
        <v>24</v>
      </c>
      <c r="C155" s="4" t="s">
        <v>611</v>
      </c>
      <c r="D155" s="3" t="s">
        <v>25</v>
      </c>
      <c r="E155" s="4" t="s">
        <v>612</v>
      </c>
      <c r="F155" s="3" t="s">
        <v>14</v>
      </c>
      <c r="G155" s="4" t="s">
        <v>17</v>
      </c>
      <c r="H155" s="4" t="s">
        <v>612</v>
      </c>
      <c r="I155" s="3" t="s">
        <v>551</v>
      </c>
      <c r="J155" s="8">
        <v>984659890</v>
      </c>
      <c r="K155" s="29" t="s">
        <v>613</v>
      </c>
      <c r="L155" s="28" t="s">
        <v>553</v>
      </c>
    </row>
    <row r="156" spans="1:12" ht="26.25" x14ac:dyDescent="0.25">
      <c r="A156" s="3">
        <v>153</v>
      </c>
      <c r="B156" s="17" t="s">
        <v>24</v>
      </c>
      <c r="C156" s="4" t="s">
        <v>611</v>
      </c>
      <c r="D156" s="3" t="s">
        <v>555</v>
      </c>
      <c r="E156" s="4" t="s">
        <v>614</v>
      </c>
      <c r="F156" s="3" t="s">
        <v>14</v>
      </c>
      <c r="G156" s="4" t="s">
        <v>557</v>
      </c>
      <c r="H156" s="4" t="s">
        <v>612</v>
      </c>
      <c r="I156" s="3" t="s">
        <v>551</v>
      </c>
      <c r="J156" s="8">
        <v>995987791</v>
      </c>
      <c r="K156" s="29" t="s">
        <v>613</v>
      </c>
      <c r="L156" s="28" t="s">
        <v>615</v>
      </c>
    </row>
    <row r="157" spans="1:12" ht="25.5" customHeight="1" x14ac:dyDescent="0.25">
      <c r="A157" s="3">
        <v>154</v>
      </c>
      <c r="B157" s="17" t="s">
        <v>24</v>
      </c>
      <c r="C157" s="4" t="s">
        <v>644</v>
      </c>
      <c r="D157" s="3" t="s">
        <v>555</v>
      </c>
      <c r="E157" s="4" t="s">
        <v>616</v>
      </c>
      <c r="F157" s="3" t="s">
        <v>14</v>
      </c>
      <c r="G157" s="4" t="s">
        <v>557</v>
      </c>
      <c r="H157" s="3" t="s">
        <v>617</v>
      </c>
      <c r="I157" s="3" t="s">
        <v>551</v>
      </c>
      <c r="J157" s="8">
        <v>998713534</v>
      </c>
      <c r="K157" s="29" t="s">
        <v>618</v>
      </c>
      <c r="L157" s="28" t="s">
        <v>619</v>
      </c>
    </row>
    <row r="158" spans="1:12" x14ac:dyDescent="0.25">
      <c r="A158" s="3">
        <v>155</v>
      </c>
      <c r="B158" s="17" t="s">
        <v>24</v>
      </c>
      <c r="C158" s="4" t="s">
        <v>620</v>
      </c>
      <c r="D158" s="3" t="s">
        <v>555</v>
      </c>
      <c r="E158" s="4" t="s">
        <v>621</v>
      </c>
      <c r="F158" s="3" t="s">
        <v>14</v>
      </c>
      <c r="G158" s="4" t="s">
        <v>557</v>
      </c>
      <c r="H158" s="3" t="s">
        <v>617</v>
      </c>
      <c r="I158" s="3" t="s">
        <v>551</v>
      </c>
      <c r="J158" s="8">
        <v>984659890</v>
      </c>
      <c r="K158" s="29" t="s">
        <v>622</v>
      </c>
      <c r="L158" s="28" t="s">
        <v>623</v>
      </c>
    </row>
    <row r="159" spans="1:12" x14ac:dyDescent="0.25">
      <c r="A159" s="3">
        <v>156</v>
      </c>
      <c r="B159" s="17" t="s">
        <v>24</v>
      </c>
      <c r="C159" s="4" t="s">
        <v>624</v>
      </c>
      <c r="D159" s="3" t="s">
        <v>555</v>
      </c>
      <c r="E159" s="4" t="s">
        <v>625</v>
      </c>
      <c r="F159" s="3" t="s">
        <v>14</v>
      </c>
      <c r="G159" s="4" t="s">
        <v>557</v>
      </c>
      <c r="H159" s="3" t="s">
        <v>617</v>
      </c>
      <c r="I159" s="3" t="s">
        <v>551</v>
      </c>
      <c r="J159" s="8">
        <v>995987791</v>
      </c>
      <c r="K159" s="29" t="s">
        <v>626</v>
      </c>
      <c r="L159" s="28" t="s">
        <v>627</v>
      </c>
    </row>
    <row r="160" spans="1:12" x14ac:dyDescent="0.25">
      <c r="A160" s="3">
        <v>157</v>
      </c>
      <c r="B160" s="17" t="s">
        <v>24</v>
      </c>
      <c r="C160" s="4" t="s">
        <v>628</v>
      </c>
      <c r="D160" s="3" t="s">
        <v>555</v>
      </c>
      <c r="E160" s="4" t="s">
        <v>629</v>
      </c>
      <c r="F160" s="3" t="s">
        <v>14</v>
      </c>
      <c r="G160" s="4" t="s">
        <v>557</v>
      </c>
      <c r="H160" s="3" t="s">
        <v>630</v>
      </c>
      <c r="I160" s="3" t="s">
        <v>551</v>
      </c>
      <c r="J160" s="8">
        <v>984059653</v>
      </c>
      <c r="K160" s="29" t="s">
        <v>631</v>
      </c>
      <c r="L160" s="28" t="s">
        <v>632</v>
      </c>
    </row>
    <row r="161" spans="1:12" x14ac:dyDescent="0.25">
      <c r="A161" s="3">
        <v>158</v>
      </c>
      <c r="B161" s="17" t="s">
        <v>24</v>
      </c>
      <c r="C161" s="3" t="s">
        <v>633</v>
      </c>
      <c r="D161" s="3" t="s">
        <v>25</v>
      </c>
      <c r="E161" s="4" t="s">
        <v>634</v>
      </c>
      <c r="F161" s="3" t="s">
        <v>9</v>
      </c>
      <c r="G161" s="3" t="s">
        <v>17</v>
      </c>
      <c r="H161" s="31" t="s">
        <v>635</v>
      </c>
      <c r="I161" s="3" t="s">
        <v>551</v>
      </c>
      <c r="J161" s="8">
        <v>998713534</v>
      </c>
      <c r="K161" s="32" t="s">
        <v>636</v>
      </c>
      <c r="L161" s="28" t="s">
        <v>553</v>
      </c>
    </row>
    <row r="162" spans="1:12" x14ac:dyDescent="0.25">
      <c r="A162" s="3">
        <v>159</v>
      </c>
      <c r="B162" s="17" t="s">
        <v>24</v>
      </c>
      <c r="C162" s="3" t="s">
        <v>637</v>
      </c>
      <c r="D162" s="3" t="s">
        <v>63</v>
      </c>
      <c r="E162" s="4" t="s">
        <v>638</v>
      </c>
      <c r="F162" s="3" t="s">
        <v>13</v>
      </c>
      <c r="G162" s="3" t="s">
        <v>18</v>
      </c>
      <c r="H162" s="3" t="s">
        <v>639</v>
      </c>
      <c r="I162" s="3" t="s">
        <v>551</v>
      </c>
      <c r="J162" s="8">
        <v>998077892</v>
      </c>
      <c r="K162" s="3"/>
      <c r="L162" s="28" t="s">
        <v>553</v>
      </c>
    </row>
    <row r="163" spans="1:12" ht="26.25" x14ac:dyDescent="0.25">
      <c r="A163" s="3">
        <v>160</v>
      </c>
      <c r="B163" s="17" t="s">
        <v>24</v>
      </c>
      <c r="C163" s="3" t="s">
        <v>640</v>
      </c>
      <c r="D163" s="3" t="s">
        <v>25</v>
      </c>
      <c r="E163" s="4" t="s">
        <v>641</v>
      </c>
      <c r="F163" s="3" t="s">
        <v>13</v>
      </c>
      <c r="G163" s="3" t="s">
        <v>18</v>
      </c>
      <c r="H163" s="3" t="s">
        <v>642</v>
      </c>
      <c r="I163" s="3" t="s">
        <v>551</v>
      </c>
      <c r="J163" s="8">
        <v>995596914</v>
      </c>
      <c r="K163" s="27" t="s">
        <v>643</v>
      </c>
      <c r="L163" s="28" t="s">
        <v>553</v>
      </c>
    </row>
    <row r="164" spans="1:12" x14ac:dyDescent="0.25">
      <c r="A164" s="3">
        <v>161</v>
      </c>
      <c r="B164" s="3" t="s">
        <v>24</v>
      </c>
      <c r="C164" s="3" t="s">
        <v>645</v>
      </c>
      <c r="D164" s="3" t="s">
        <v>158</v>
      </c>
      <c r="E164" s="17" t="s">
        <v>646</v>
      </c>
      <c r="F164" s="3" t="s">
        <v>9</v>
      </c>
      <c r="G164" s="3" t="s">
        <v>17</v>
      </c>
      <c r="H164" s="3" t="s">
        <v>693</v>
      </c>
      <c r="I164" s="3" t="s">
        <v>647</v>
      </c>
      <c r="J164" s="38">
        <v>989585947</v>
      </c>
      <c r="K164" s="5" t="s">
        <v>648</v>
      </c>
      <c r="L164" s="38" t="s">
        <v>103</v>
      </c>
    </row>
    <row r="165" spans="1:12" x14ac:dyDescent="0.25">
      <c r="A165" s="3">
        <v>162</v>
      </c>
      <c r="B165" s="3" t="s">
        <v>24</v>
      </c>
      <c r="C165" s="3" t="s">
        <v>649</v>
      </c>
      <c r="D165" s="3" t="s">
        <v>179</v>
      </c>
      <c r="E165" s="3" t="s">
        <v>650</v>
      </c>
      <c r="F165" s="3" t="s">
        <v>14</v>
      </c>
      <c r="G165" s="3" t="s">
        <v>18</v>
      </c>
      <c r="H165" s="3" t="s">
        <v>651</v>
      </c>
      <c r="I165" s="3" t="s">
        <v>647</v>
      </c>
      <c r="J165" s="39">
        <v>959134430</v>
      </c>
      <c r="K165" s="5" t="s">
        <v>652</v>
      </c>
      <c r="L165" s="38" t="s">
        <v>103</v>
      </c>
    </row>
    <row r="166" spans="1:12" x14ac:dyDescent="0.25">
      <c r="A166" s="3">
        <v>163</v>
      </c>
      <c r="B166" s="3" t="s">
        <v>24</v>
      </c>
      <c r="C166" s="3" t="s">
        <v>653</v>
      </c>
      <c r="D166" s="3" t="s">
        <v>119</v>
      </c>
      <c r="E166" s="3" t="s">
        <v>654</v>
      </c>
      <c r="F166" s="3" t="s">
        <v>14</v>
      </c>
      <c r="G166" s="3" t="s">
        <v>18</v>
      </c>
      <c r="H166" s="3" t="s">
        <v>693</v>
      </c>
      <c r="I166" s="3" t="s">
        <v>647</v>
      </c>
      <c r="J166" s="39">
        <v>969507968</v>
      </c>
      <c r="K166" s="5" t="s">
        <v>655</v>
      </c>
      <c r="L166" s="38" t="s">
        <v>103</v>
      </c>
    </row>
    <row r="167" spans="1:12" x14ac:dyDescent="0.25">
      <c r="A167" s="3">
        <v>164</v>
      </c>
      <c r="B167" s="3" t="s">
        <v>24</v>
      </c>
      <c r="C167" s="3" t="s">
        <v>656</v>
      </c>
      <c r="D167" s="3" t="s">
        <v>179</v>
      </c>
      <c r="E167" s="3" t="s">
        <v>657</v>
      </c>
      <c r="F167" s="3" t="s">
        <v>14</v>
      </c>
      <c r="G167" s="3" t="s">
        <v>18</v>
      </c>
      <c r="H167" s="3" t="s">
        <v>694</v>
      </c>
      <c r="I167" s="3" t="s">
        <v>647</v>
      </c>
      <c r="J167" s="39">
        <v>988474225</v>
      </c>
      <c r="K167" s="5" t="s">
        <v>658</v>
      </c>
      <c r="L167" s="38" t="s">
        <v>103</v>
      </c>
    </row>
    <row r="168" spans="1:12" x14ac:dyDescent="0.25">
      <c r="A168" s="3">
        <v>165</v>
      </c>
      <c r="B168" s="3" t="s">
        <v>24</v>
      </c>
      <c r="C168" s="4" t="s">
        <v>659</v>
      </c>
      <c r="D168" s="3" t="s">
        <v>179</v>
      </c>
      <c r="E168" s="3" t="s">
        <v>660</v>
      </c>
      <c r="F168" s="3" t="s">
        <v>14</v>
      </c>
      <c r="G168" s="3" t="s">
        <v>18</v>
      </c>
      <c r="H168" s="3" t="s">
        <v>695</v>
      </c>
      <c r="I168" s="3" t="s">
        <v>647</v>
      </c>
      <c r="J168" s="39">
        <v>960909554</v>
      </c>
      <c r="K168" s="5" t="s">
        <v>661</v>
      </c>
      <c r="L168" s="38" t="s">
        <v>103</v>
      </c>
    </row>
    <row r="169" spans="1:12" x14ac:dyDescent="0.25">
      <c r="A169" s="3">
        <v>166</v>
      </c>
      <c r="B169" s="3" t="s">
        <v>24</v>
      </c>
      <c r="C169" s="3" t="s">
        <v>691</v>
      </c>
      <c r="D169" s="3" t="s">
        <v>158</v>
      </c>
      <c r="E169" s="3" t="s">
        <v>692</v>
      </c>
      <c r="F169" s="3" t="s">
        <v>10</v>
      </c>
      <c r="G169" s="3" t="s">
        <v>17</v>
      </c>
      <c r="H169" s="3" t="s">
        <v>680</v>
      </c>
      <c r="I169" s="3" t="s">
        <v>647</v>
      </c>
      <c r="J169" s="39">
        <v>984616699</v>
      </c>
      <c r="K169" s="5" t="s">
        <v>662</v>
      </c>
      <c r="L169" s="38" t="s">
        <v>663</v>
      </c>
    </row>
    <row r="170" spans="1:12" x14ac:dyDescent="0.25">
      <c r="A170" s="3">
        <v>167</v>
      </c>
      <c r="B170" s="3" t="s">
        <v>24</v>
      </c>
      <c r="C170" s="3" t="s">
        <v>664</v>
      </c>
      <c r="D170" s="3" t="s">
        <v>179</v>
      </c>
      <c r="E170" s="3" t="s">
        <v>665</v>
      </c>
      <c r="F170" s="3" t="s">
        <v>14</v>
      </c>
      <c r="G170" s="3" t="s">
        <v>18</v>
      </c>
      <c r="H170" s="3" t="s">
        <v>680</v>
      </c>
      <c r="I170" s="3" t="s">
        <v>647</v>
      </c>
      <c r="J170" s="39">
        <v>995206491</v>
      </c>
      <c r="K170" s="3" t="s">
        <v>666</v>
      </c>
      <c r="L170" s="38">
        <v>2022</v>
      </c>
    </row>
    <row r="171" spans="1:12" x14ac:dyDescent="0.25">
      <c r="A171" s="3">
        <v>168</v>
      </c>
      <c r="B171" s="3" t="s">
        <v>24</v>
      </c>
      <c r="C171" s="3" t="s">
        <v>667</v>
      </c>
      <c r="D171" s="3" t="s">
        <v>119</v>
      </c>
      <c r="E171" s="3" t="s">
        <v>668</v>
      </c>
      <c r="F171" s="3" t="s">
        <v>9</v>
      </c>
      <c r="G171" s="3" t="s">
        <v>18</v>
      </c>
      <c r="H171" s="3" t="s">
        <v>696</v>
      </c>
      <c r="I171" s="3" t="s">
        <v>647</v>
      </c>
      <c r="J171" s="39">
        <v>985910971</v>
      </c>
      <c r="K171" s="3" t="s">
        <v>669</v>
      </c>
      <c r="L171" s="38" t="s">
        <v>769</v>
      </c>
    </row>
    <row r="172" spans="1:12" x14ac:dyDescent="0.25">
      <c r="A172" s="3">
        <v>169</v>
      </c>
      <c r="B172" s="3" t="s">
        <v>24</v>
      </c>
      <c r="C172" s="3" t="s">
        <v>670</v>
      </c>
      <c r="D172" s="3" t="s">
        <v>158</v>
      </c>
      <c r="E172" s="3" t="s">
        <v>671</v>
      </c>
      <c r="F172" s="3" t="s">
        <v>9</v>
      </c>
      <c r="G172" s="3" t="s">
        <v>18</v>
      </c>
      <c r="H172" s="3" t="s">
        <v>697</v>
      </c>
      <c r="I172" s="3" t="s">
        <v>647</v>
      </c>
      <c r="J172" s="39">
        <v>987820272</v>
      </c>
      <c r="K172" s="3" t="s">
        <v>672</v>
      </c>
      <c r="L172" s="38" t="s">
        <v>111</v>
      </c>
    </row>
    <row r="173" spans="1:12" x14ac:dyDescent="0.25">
      <c r="A173" s="3">
        <v>170</v>
      </c>
      <c r="B173" s="3" t="s">
        <v>24</v>
      </c>
      <c r="C173" s="3" t="s">
        <v>673</v>
      </c>
      <c r="D173" s="3" t="s">
        <v>158</v>
      </c>
      <c r="E173" s="3" t="s">
        <v>674</v>
      </c>
      <c r="F173" s="3" t="s">
        <v>9</v>
      </c>
      <c r="G173" s="3" t="s">
        <v>18</v>
      </c>
      <c r="H173" s="3" t="s">
        <v>698</v>
      </c>
      <c r="I173" s="3" t="s">
        <v>647</v>
      </c>
      <c r="J173" s="39">
        <v>985910866</v>
      </c>
      <c r="K173" s="3" t="s">
        <v>675</v>
      </c>
      <c r="L173" s="38" t="s">
        <v>111</v>
      </c>
    </row>
    <row r="174" spans="1:12" x14ac:dyDescent="0.25">
      <c r="A174" s="3">
        <v>171</v>
      </c>
      <c r="B174" s="3" t="s">
        <v>24</v>
      </c>
      <c r="C174" s="3" t="s">
        <v>676</v>
      </c>
      <c r="D174" s="3" t="s">
        <v>158</v>
      </c>
      <c r="E174" s="3" t="s">
        <v>677</v>
      </c>
      <c r="F174" s="3" t="s">
        <v>9</v>
      </c>
      <c r="G174" s="3" t="s">
        <v>18</v>
      </c>
      <c r="H174" s="3" t="s">
        <v>699</v>
      </c>
      <c r="I174" s="3" t="s">
        <v>647</v>
      </c>
      <c r="J174" s="39">
        <v>983197108</v>
      </c>
      <c r="K174" s="3" t="s">
        <v>678</v>
      </c>
      <c r="L174" s="38" t="s">
        <v>99</v>
      </c>
    </row>
    <row r="175" spans="1:12" ht="19.5" customHeight="1" x14ac:dyDescent="0.25">
      <c r="A175" s="3">
        <v>172</v>
      </c>
      <c r="B175" s="3" t="s">
        <v>24</v>
      </c>
      <c r="C175" s="4" t="s">
        <v>679</v>
      </c>
      <c r="D175" s="3" t="s">
        <v>158</v>
      </c>
      <c r="E175" s="3" t="s">
        <v>680</v>
      </c>
      <c r="F175" s="3" t="s">
        <v>14</v>
      </c>
      <c r="G175" s="3" t="s">
        <v>18</v>
      </c>
      <c r="H175" s="3" t="s">
        <v>680</v>
      </c>
      <c r="I175" s="3" t="s">
        <v>647</v>
      </c>
      <c r="J175" s="39">
        <v>995206491</v>
      </c>
      <c r="K175" s="3" t="s">
        <v>666</v>
      </c>
      <c r="L175" s="38" t="s">
        <v>769</v>
      </c>
    </row>
    <row r="176" spans="1:12" x14ac:dyDescent="0.25">
      <c r="A176" s="3">
        <v>173</v>
      </c>
      <c r="B176" s="3" t="s">
        <v>24</v>
      </c>
      <c r="C176" s="3" t="s">
        <v>681</v>
      </c>
      <c r="D176" s="3" t="s">
        <v>682</v>
      </c>
      <c r="E176" s="3" t="s">
        <v>683</v>
      </c>
      <c r="F176" s="3" t="s">
        <v>14</v>
      </c>
      <c r="G176" s="3" t="s">
        <v>18</v>
      </c>
      <c r="H176" s="3" t="s">
        <v>700</v>
      </c>
      <c r="I176" s="3" t="s">
        <v>647</v>
      </c>
      <c r="J176" s="39">
        <v>963084649</v>
      </c>
      <c r="K176" s="40" t="s">
        <v>684</v>
      </c>
      <c r="L176" s="38" t="s">
        <v>99</v>
      </c>
    </row>
    <row r="177" spans="1:12" ht="32.25" customHeight="1" x14ac:dyDescent="0.25">
      <c r="A177" s="3">
        <v>174</v>
      </c>
      <c r="B177" s="3" t="s">
        <v>24</v>
      </c>
      <c r="C177" s="3" t="s">
        <v>685</v>
      </c>
      <c r="D177" s="3" t="s">
        <v>158</v>
      </c>
      <c r="E177" s="3" t="s">
        <v>686</v>
      </c>
      <c r="F177" s="3" t="s">
        <v>14</v>
      </c>
      <c r="G177" s="3" t="s">
        <v>18</v>
      </c>
      <c r="H177" s="4" t="s">
        <v>701</v>
      </c>
      <c r="I177" s="3" t="s">
        <v>647</v>
      </c>
      <c r="J177" s="39">
        <v>994617031</v>
      </c>
      <c r="K177" s="3" t="s">
        <v>687</v>
      </c>
      <c r="L177" s="38" t="s">
        <v>99</v>
      </c>
    </row>
    <row r="178" spans="1:12" ht="29.25" customHeight="1" x14ac:dyDescent="0.25">
      <c r="A178" s="3">
        <v>175</v>
      </c>
      <c r="B178" s="3" t="s">
        <v>24</v>
      </c>
      <c r="C178" s="4" t="s">
        <v>688</v>
      </c>
      <c r="D178" s="3" t="s">
        <v>689</v>
      </c>
      <c r="E178" s="3" t="s">
        <v>702</v>
      </c>
      <c r="F178" s="3" t="s">
        <v>14</v>
      </c>
      <c r="G178" s="3" t="s">
        <v>18</v>
      </c>
      <c r="H178" s="3" t="s">
        <v>651</v>
      </c>
      <c r="I178" s="3" t="s">
        <v>647</v>
      </c>
      <c r="J178" s="39">
        <v>996800637</v>
      </c>
      <c r="K178" s="3" t="s">
        <v>690</v>
      </c>
      <c r="L178" s="38" t="s">
        <v>99</v>
      </c>
    </row>
    <row r="179" spans="1:12" x14ac:dyDescent="0.25">
      <c r="A179" s="3">
        <v>176</v>
      </c>
      <c r="B179" s="3" t="s">
        <v>703</v>
      </c>
      <c r="C179" s="3" t="s">
        <v>704</v>
      </c>
      <c r="D179" s="3" t="s">
        <v>705</v>
      </c>
      <c r="E179" s="3" t="s">
        <v>706</v>
      </c>
      <c r="F179" s="3" t="s">
        <v>11</v>
      </c>
      <c r="G179" s="3" t="s">
        <v>18</v>
      </c>
      <c r="H179" s="3" t="s">
        <v>707</v>
      </c>
      <c r="I179" s="3" t="s">
        <v>708</v>
      </c>
      <c r="J179" s="3">
        <v>994889026</v>
      </c>
      <c r="K179" s="4" t="s">
        <v>709</v>
      </c>
      <c r="L179" s="3"/>
    </row>
    <row r="180" spans="1:12" x14ac:dyDescent="0.25">
      <c r="A180" s="3">
        <v>177</v>
      </c>
      <c r="B180" s="3" t="s">
        <v>703</v>
      </c>
      <c r="C180" s="3" t="s">
        <v>710</v>
      </c>
      <c r="D180" s="3" t="s">
        <v>705</v>
      </c>
      <c r="E180" s="3" t="s">
        <v>711</v>
      </c>
      <c r="F180" s="3" t="s">
        <v>11</v>
      </c>
      <c r="G180" s="3" t="s">
        <v>18</v>
      </c>
      <c r="H180" s="3" t="s">
        <v>712</v>
      </c>
      <c r="I180" s="3" t="s">
        <v>708</v>
      </c>
      <c r="J180" s="3">
        <v>969696261</v>
      </c>
      <c r="K180" s="5" t="s">
        <v>713</v>
      </c>
      <c r="L180" s="3"/>
    </row>
    <row r="181" spans="1:12" x14ac:dyDescent="0.25">
      <c r="A181" s="3">
        <v>178</v>
      </c>
      <c r="B181" s="3" t="s">
        <v>703</v>
      </c>
      <c r="C181" s="3" t="s">
        <v>714</v>
      </c>
      <c r="D181" s="3" t="s">
        <v>705</v>
      </c>
      <c r="E181" s="3" t="s">
        <v>715</v>
      </c>
      <c r="F181" s="3" t="s">
        <v>11</v>
      </c>
      <c r="G181" s="3" t="s">
        <v>18</v>
      </c>
      <c r="H181" s="3" t="s">
        <v>265</v>
      </c>
      <c r="I181" s="3" t="s">
        <v>153</v>
      </c>
      <c r="J181" s="3">
        <v>962930869</v>
      </c>
      <c r="K181" s="3"/>
      <c r="L181" s="3"/>
    </row>
    <row r="182" spans="1:12" ht="26.25" x14ac:dyDescent="0.25">
      <c r="A182" s="3">
        <v>179</v>
      </c>
      <c r="B182" s="3" t="s">
        <v>703</v>
      </c>
      <c r="C182" s="3" t="s">
        <v>716</v>
      </c>
      <c r="D182" s="3" t="s">
        <v>705</v>
      </c>
      <c r="E182" s="4" t="s">
        <v>717</v>
      </c>
      <c r="F182" s="3" t="s">
        <v>11</v>
      </c>
      <c r="G182" s="3" t="s">
        <v>18</v>
      </c>
      <c r="H182" s="3" t="s">
        <v>718</v>
      </c>
      <c r="I182" s="3" t="s">
        <v>719</v>
      </c>
      <c r="J182" s="3">
        <v>983908835</v>
      </c>
      <c r="K182" s="5" t="s">
        <v>720</v>
      </c>
      <c r="L182" s="3"/>
    </row>
    <row r="183" spans="1:12" x14ac:dyDescent="0.25">
      <c r="A183" s="3">
        <v>180</v>
      </c>
      <c r="B183" s="3" t="s">
        <v>703</v>
      </c>
      <c r="C183" s="3" t="s">
        <v>721</v>
      </c>
      <c r="D183" s="3" t="s">
        <v>722</v>
      </c>
      <c r="E183" s="3" t="s">
        <v>723</v>
      </c>
      <c r="F183" s="3" t="s">
        <v>11</v>
      </c>
      <c r="G183" s="3" t="s">
        <v>18</v>
      </c>
      <c r="H183" s="3" t="s">
        <v>265</v>
      </c>
      <c r="I183" s="3" t="s">
        <v>153</v>
      </c>
      <c r="J183" s="3">
        <v>998887967</v>
      </c>
      <c r="K183" s="3"/>
      <c r="L183" s="3"/>
    </row>
    <row r="184" spans="1:12" x14ac:dyDescent="0.25">
      <c r="A184" s="3">
        <v>181</v>
      </c>
      <c r="B184" s="3" t="s">
        <v>703</v>
      </c>
      <c r="C184" s="3" t="s">
        <v>724</v>
      </c>
      <c r="D184" s="3" t="s">
        <v>725</v>
      </c>
      <c r="E184" s="3" t="s">
        <v>726</v>
      </c>
      <c r="F184" s="3" t="s">
        <v>11</v>
      </c>
      <c r="G184" s="3" t="s">
        <v>18</v>
      </c>
      <c r="H184" s="3" t="s">
        <v>718</v>
      </c>
      <c r="I184" s="3" t="s">
        <v>719</v>
      </c>
      <c r="J184" s="3">
        <v>983757032</v>
      </c>
      <c r="K184" s="5" t="s">
        <v>98</v>
      </c>
      <c r="L184" s="3"/>
    </row>
    <row r="185" spans="1:12" ht="26.25" x14ac:dyDescent="0.25">
      <c r="A185" s="3">
        <v>182</v>
      </c>
      <c r="B185" s="3" t="s">
        <v>703</v>
      </c>
      <c r="C185" s="3" t="s">
        <v>727</v>
      </c>
      <c r="D185" s="3" t="s">
        <v>722</v>
      </c>
      <c r="E185" s="3" t="s">
        <v>728</v>
      </c>
      <c r="F185" s="3" t="s">
        <v>11</v>
      </c>
      <c r="G185" s="3" t="s">
        <v>18</v>
      </c>
      <c r="H185" s="3" t="s">
        <v>729</v>
      </c>
      <c r="I185" s="3" t="s">
        <v>730</v>
      </c>
      <c r="J185" s="3">
        <v>979088185</v>
      </c>
      <c r="K185" s="4" t="s">
        <v>731</v>
      </c>
      <c r="L185" s="3"/>
    </row>
    <row r="186" spans="1:12" ht="26.25" x14ac:dyDescent="0.25">
      <c r="A186" s="3">
        <v>183</v>
      </c>
      <c r="B186" s="3" t="s">
        <v>703</v>
      </c>
      <c r="C186" s="3" t="s">
        <v>727</v>
      </c>
      <c r="D186" s="3" t="s">
        <v>722</v>
      </c>
      <c r="E186" s="3" t="s">
        <v>732</v>
      </c>
      <c r="F186" s="3" t="s">
        <v>11</v>
      </c>
      <c r="G186" s="3" t="s">
        <v>18</v>
      </c>
      <c r="H186" s="3" t="s">
        <v>729</v>
      </c>
      <c r="I186" s="3" t="s">
        <v>730</v>
      </c>
      <c r="J186" s="3">
        <v>979088185</v>
      </c>
      <c r="K186" s="4" t="s">
        <v>731</v>
      </c>
      <c r="L186" s="3"/>
    </row>
    <row r="187" spans="1:12" x14ac:dyDescent="0.25">
      <c r="A187" s="3">
        <v>184</v>
      </c>
      <c r="B187" s="3" t="s">
        <v>703</v>
      </c>
      <c r="C187" s="3" t="s">
        <v>733</v>
      </c>
      <c r="D187" s="3" t="s">
        <v>734</v>
      </c>
      <c r="E187" s="3" t="s">
        <v>735</v>
      </c>
      <c r="F187" s="3" t="s">
        <v>11</v>
      </c>
      <c r="G187" s="3" t="s">
        <v>18</v>
      </c>
      <c r="H187" s="3" t="s">
        <v>736</v>
      </c>
      <c r="I187" s="3" t="s">
        <v>719</v>
      </c>
      <c r="J187" s="41" t="s">
        <v>737</v>
      </c>
      <c r="K187" s="3" t="s">
        <v>738</v>
      </c>
      <c r="L187" s="3"/>
    </row>
    <row r="188" spans="1:12" x14ac:dyDescent="0.25">
      <c r="A188" s="3">
        <v>185</v>
      </c>
      <c r="B188" s="3" t="s">
        <v>703</v>
      </c>
      <c r="C188" s="3" t="s">
        <v>739</v>
      </c>
      <c r="D188" s="3" t="s">
        <v>740</v>
      </c>
      <c r="E188" s="4" t="s">
        <v>741</v>
      </c>
      <c r="F188" s="3" t="s">
        <v>11</v>
      </c>
      <c r="G188" s="3" t="s">
        <v>18</v>
      </c>
      <c r="H188" s="3" t="s">
        <v>718</v>
      </c>
      <c r="I188" s="3" t="s">
        <v>719</v>
      </c>
      <c r="J188" s="3">
        <v>980594164</v>
      </c>
      <c r="K188" s="5" t="s">
        <v>742</v>
      </c>
      <c r="L188" s="3"/>
    </row>
    <row r="189" spans="1:12" ht="26.25" x14ac:dyDescent="0.25">
      <c r="A189" s="3">
        <v>186</v>
      </c>
      <c r="B189" s="3" t="s">
        <v>703</v>
      </c>
      <c r="C189" s="3" t="s">
        <v>743</v>
      </c>
      <c r="D189" s="3" t="s">
        <v>744</v>
      </c>
      <c r="E189" s="4" t="s">
        <v>745</v>
      </c>
      <c r="F189" s="3" t="s">
        <v>14</v>
      </c>
      <c r="G189" s="3" t="s">
        <v>17</v>
      </c>
      <c r="H189" s="3" t="s">
        <v>746</v>
      </c>
      <c r="I189" s="3" t="s">
        <v>730</v>
      </c>
      <c r="J189" s="41" t="s">
        <v>747</v>
      </c>
      <c r="K189" s="5" t="s">
        <v>748</v>
      </c>
      <c r="L189" s="3"/>
    </row>
  </sheetData>
  <mergeCells count="2">
    <mergeCell ref="A3:L3"/>
    <mergeCell ref="A1:L2"/>
  </mergeCells>
  <dataValidations count="2">
    <dataValidation type="list" allowBlank="1" showInputMessage="1" showErrorMessage="1" sqref="F5:F189">
      <formula1>ORGANIZACIÓN</formula1>
    </dataValidation>
    <dataValidation type="list" allowBlank="1" showInputMessage="1" showErrorMessage="1" sqref="G5:G189">
      <formula1>JURÍDICA</formula1>
    </dataValidation>
  </dataValidations>
  <hyperlinks>
    <hyperlink ref="K5" r:id="rId1"/>
    <hyperlink ref="K6" r:id="rId2"/>
    <hyperlink ref="K15" r:id="rId3"/>
    <hyperlink ref="K23" r:id="rId4"/>
    <hyperlink ref="K10" r:id="rId5"/>
    <hyperlink ref="K8" r:id="rId6"/>
    <hyperlink ref="K9" r:id="rId7"/>
    <hyperlink ref="K18" r:id="rId8"/>
    <hyperlink ref="K21" r:id="rId9"/>
    <hyperlink ref="K26" r:id="rId10"/>
    <hyperlink ref="K24" r:id="rId11"/>
    <hyperlink ref="K35" r:id="rId12"/>
    <hyperlink ref="K39" r:id="rId13"/>
    <hyperlink ref="K37" r:id="rId14"/>
    <hyperlink ref="K34" r:id="rId15"/>
    <hyperlink ref="K43" r:id="rId16"/>
    <hyperlink ref="K46" r:id="rId17"/>
    <hyperlink ref="K48" r:id="rId18"/>
    <hyperlink ref="K49" r:id="rId19"/>
    <hyperlink ref="K50" r:id="rId20"/>
    <hyperlink ref="K51" r:id="rId21"/>
    <hyperlink ref="K45" r:id="rId22"/>
    <hyperlink ref="K52" r:id="rId23"/>
    <hyperlink ref="K53" r:id="rId24"/>
    <hyperlink ref="K54" r:id="rId25"/>
    <hyperlink ref="K55" r:id="rId26"/>
    <hyperlink ref="K56" r:id="rId27"/>
    <hyperlink ref="K57" r:id="rId28"/>
    <hyperlink ref="K58" r:id="rId29"/>
    <hyperlink ref="K59" r:id="rId30"/>
    <hyperlink ref="K60" r:id="rId31"/>
    <hyperlink ref="K61" r:id="rId32"/>
    <hyperlink ref="K62" r:id="rId33"/>
    <hyperlink ref="K63" r:id="rId34"/>
    <hyperlink ref="K64" r:id="rId35"/>
    <hyperlink ref="K65" r:id="rId36"/>
    <hyperlink ref="K67" r:id="rId37"/>
    <hyperlink ref="K66" r:id="rId38"/>
    <hyperlink ref="K69" r:id="rId39"/>
    <hyperlink ref="K70" r:id="rId40"/>
    <hyperlink ref="K72" r:id="rId41"/>
    <hyperlink ref="K73" r:id="rId42"/>
    <hyperlink ref="K76" r:id="rId43"/>
    <hyperlink ref="K78" r:id="rId44"/>
    <hyperlink ref="K79" r:id="rId45"/>
    <hyperlink ref="K80" r:id="rId46"/>
    <hyperlink ref="K82" r:id="rId47"/>
    <hyperlink ref="K83" r:id="rId48"/>
    <hyperlink ref="K81" r:id="rId49"/>
    <hyperlink ref="K84" r:id="rId50"/>
    <hyperlink ref="K85" r:id="rId51"/>
    <hyperlink ref="K86" r:id="rId52"/>
    <hyperlink ref="K87" r:id="rId53"/>
    <hyperlink ref="K88" r:id="rId54"/>
    <hyperlink ref="K89" r:id="rId55"/>
    <hyperlink ref="K90" r:id="rId56"/>
    <hyperlink ref="K91" r:id="rId57"/>
    <hyperlink ref="K92" r:id="rId58"/>
    <hyperlink ref="K93" r:id="rId59"/>
    <hyperlink ref="K94" r:id="rId60"/>
    <hyperlink ref="K95" r:id="rId61"/>
    <hyperlink ref="K96" r:id="rId62"/>
    <hyperlink ref="K97" r:id="rId63"/>
    <hyperlink ref="K98" r:id="rId64"/>
    <hyperlink ref="K100" r:id="rId65"/>
    <hyperlink ref="K99" r:id="rId66"/>
    <hyperlink ref="K101" r:id="rId67"/>
    <hyperlink ref="K102" r:id="rId68"/>
    <hyperlink ref="K104" r:id="rId69"/>
    <hyperlink ref="K105" r:id="rId70"/>
    <hyperlink ref="K106" r:id="rId71"/>
    <hyperlink ref="K107" r:id="rId72"/>
    <hyperlink ref="K108" r:id="rId73"/>
    <hyperlink ref="K109" r:id="rId74"/>
    <hyperlink ref="K110" r:id="rId75"/>
    <hyperlink ref="K111" r:id="rId76"/>
    <hyperlink ref="K112" r:id="rId77"/>
    <hyperlink ref="K113" r:id="rId78"/>
    <hyperlink ref="K114" r:id="rId79"/>
    <hyperlink ref="K115" r:id="rId80"/>
    <hyperlink ref="K103" r:id="rId81"/>
    <hyperlink ref="K47" r:id="rId82"/>
    <hyperlink ref="K138" r:id="rId83"/>
    <hyperlink ref="K137" r:id="rId84"/>
    <hyperlink ref="K135" r:id="rId85"/>
    <hyperlink ref="K132" r:id="rId86"/>
    <hyperlink ref="K128" r:id="rId87"/>
    <hyperlink ref="K127" r:id="rId88"/>
    <hyperlink ref="K122" r:id="rId89"/>
    <hyperlink ref="K121" r:id="rId90"/>
    <hyperlink ref="K118" r:id="rId91"/>
    <hyperlink ref="K117" r:id="rId92"/>
    <hyperlink ref="K140" r:id="rId93"/>
    <hyperlink ref="K156" r:id="rId94"/>
    <hyperlink ref="K144" r:id="rId95"/>
    <hyperlink ref="K145" r:id="rId96"/>
    <hyperlink ref="K146" r:id="rId97"/>
    <hyperlink ref="K147" r:id="rId98"/>
    <hyperlink ref="K148" r:id="rId99"/>
    <hyperlink ref="K149" r:id="rId100"/>
    <hyperlink ref="K150" r:id="rId101"/>
    <hyperlink ref="K151" r:id="rId102"/>
    <hyperlink ref="K152" r:id="rId103"/>
    <hyperlink ref="K155" r:id="rId104"/>
    <hyperlink ref="K154" r:id="rId105"/>
    <hyperlink ref="K157" r:id="rId106"/>
    <hyperlink ref="K158" r:id="rId107"/>
    <hyperlink ref="K159" r:id="rId108"/>
    <hyperlink ref="K142" r:id="rId109"/>
    <hyperlink ref="K160" r:id="rId110"/>
    <hyperlink ref="K143" r:id="rId111"/>
    <hyperlink ref="K161" r:id="rId112"/>
    <hyperlink ref="K163" r:id="rId113"/>
    <hyperlink ref="K164" r:id="rId114"/>
    <hyperlink ref="K165" r:id="rId115"/>
    <hyperlink ref="K166" r:id="rId116"/>
    <hyperlink ref="K167" r:id="rId117"/>
    <hyperlink ref="K168" r:id="rId118"/>
    <hyperlink ref="K169" r:id="rId119"/>
    <hyperlink ref="K180" r:id="rId120"/>
    <hyperlink ref="K184" r:id="rId121"/>
    <hyperlink ref="K182" r:id="rId122"/>
    <hyperlink ref="K188" r:id="rId123"/>
    <hyperlink ref="K189" r:id="rId124"/>
    <hyperlink ref="K28" r:id="rId125"/>
    <hyperlink ref="K29" r:id="rId126"/>
    <hyperlink ref="K30" r:id="rId127"/>
    <hyperlink ref="K31" r:id="rId128"/>
    <hyperlink ref="K41" r:id="rId129"/>
    <hyperlink ref="K32" r:id="rId130"/>
  </hyperlinks>
  <pageMargins left="0.7" right="0.7" top="0.75" bottom="0.75" header="0.3" footer="0.3"/>
  <pageSetup paperSize="9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15</v>
      </c>
      <c r="D3" t="s">
        <v>16</v>
      </c>
    </row>
    <row r="4" spans="2:4" x14ac:dyDescent="0.25">
      <c r="B4" t="s">
        <v>9</v>
      </c>
      <c r="D4" t="s">
        <v>17</v>
      </c>
    </row>
    <row r="5" spans="2:4" x14ac:dyDescent="0.25">
      <c r="B5" t="s">
        <v>10</v>
      </c>
      <c r="D5" t="s">
        <v>18</v>
      </c>
    </row>
    <row r="6" spans="2:4" x14ac:dyDescent="0.25">
      <c r="B6" t="s">
        <v>11</v>
      </c>
    </row>
    <row r="7" spans="2:4" x14ac:dyDescent="0.25">
      <c r="B7" t="s">
        <v>12</v>
      </c>
    </row>
    <row r="8" spans="2:4" x14ac:dyDescent="0.25">
      <c r="B8" t="s">
        <v>13</v>
      </c>
    </row>
    <row r="9" spans="2:4" x14ac:dyDescent="0.25">
      <c r="B9" t="s">
        <v>14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2023-02-03T19:30:31Z</dcterms:modified>
</cp:coreProperties>
</file>